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415"/>
  </bookViews>
  <sheets>
    <sheet name="第一批座位表" sheetId="1" r:id="rId1"/>
    <sheet name="第二批座位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<sst xmlns="http://schemas.openxmlformats.org/spreadsheetml/2006/main" count="251" uniqueCount="217">
  <si>
    <t>讲台</t>
  </si>
  <si>
    <t>1列</t>
  </si>
  <si>
    <t>2列</t>
  </si>
  <si>
    <t>3列</t>
  </si>
  <si>
    <t>4列</t>
  </si>
  <si>
    <t>5列</t>
  </si>
  <si>
    <t>6列</t>
  </si>
  <si>
    <t>7列</t>
  </si>
  <si>
    <t>8列</t>
  </si>
  <si>
    <t>9列</t>
  </si>
  <si>
    <t>10列</t>
  </si>
  <si>
    <t>11列</t>
  </si>
  <si>
    <t>12列</t>
  </si>
  <si>
    <t>1排</t>
  </si>
  <si>
    <t>黄满</t>
  </si>
  <si>
    <t>胡凯敏</t>
  </si>
  <si>
    <t>余茗莉</t>
  </si>
  <si>
    <t>通
道</t>
  </si>
  <si>
    <t>杨淑萍</t>
  </si>
  <si>
    <t>孙惠慈</t>
  </si>
  <si>
    <t>余秀芬</t>
  </si>
  <si>
    <t>2排</t>
  </si>
  <si>
    <t>高如欣</t>
  </si>
  <si>
    <t>尹慧欣</t>
  </si>
  <si>
    <t>杨秋慧</t>
  </si>
  <si>
    <t>谭意</t>
  </si>
  <si>
    <t>骆思瑶</t>
  </si>
  <si>
    <t>冯国威</t>
  </si>
  <si>
    <t>3排</t>
  </si>
  <si>
    <t>郑绮欣</t>
  </si>
  <si>
    <t>蓝烨</t>
  </si>
  <si>
    <t>黄志豪</t>
  </si>
  <si>
    <t>徐小媛</t>
  </si>
  <si>
    <t>张俊玲</t>
  </si>
  <si>
    <t>王绮</t>
  </si>
  <si>
    <t>4排</t>
  </si>
  <si>
    <t>段茜茜</t>
  </si>
  <si>
    <t>杨慧玲</t>
  </si>
  <si>
    <t>周文静</t>
  </si>
  <si>
    <t>周荣</t>
  </si>
  <si>
    <t>朱君琳</t>
  </si>
  <si>
    <t>曹萃瑜</t>
  </si>
  <si>
    <t>5排</t>
  </si>
  <si>
    <t>龚莉娜</t>
  </si>
  <si>
    <t>林惠仪</t>
  </si>
  <si>
    <t>廖智珊</t>
  </si>
  <si>
    <t>钟楚生</t>
  </si>
  <si>
    <t>曾美玲</t>
  </si>
  <si>
    <t>迟跃洋</t>
  </si>
  <si>
    <t>6排</t>
  </si>
  <si>
    <t>董注渊</t>
  </si>
  <si>
    <t>刘晓毅</t>
  </si>
  <si>
    <t>冼莉娜</t>
  </si>
  <si>
    <t>李盼盼</t>
  </si>
  <si>
    <t>朱冬梅</t>
  </si>
  <si>
    <t>曾家盛</t>
  </si>
  <si>
    <t>7排</t>
  </si>
  <si>
    <t>关丽</t>
  </si>
  <si>
    <t>钟敏
（2002年）</t>
  </si>
  <si>
    <t>计贞怡</t>
  </si>
  <si>
    <t>郭子正</t>
  </si>
  <si>
    <t>叶荣平</t>
  </si>
  <si>
    <t>吴燕纯</t>
  </si>
  <si>
    <t>8排</t>
  </si>
  <si>
    <t>蔡睿</t>
  </si>
  <si>
    <t>骆志强</t>
  </si>
  <si>
    <t>刘颖萍</t>
  </si>
  <si>
    <t>钟政亮</t>
  </si>
  <si>
    <t>廖敏</t>
  </si>
  <si>
    <t>9排</t>
  </si>
  <si>
    <t>通   道</t>
  </si>
  <si>
    <t>刘倩瑜</t>
  </si>
  <si>
    <t>邹雯淇</t>
  </si>
  <si>
    <t>10排</t>
  </si>
  <si>
    <t>张文慧</t>
  </si>
  <si>
    <t>钟敏
（2001年）</t>
  </si>
  <si>
    <t>邓冠其</t>
  </si>
  <si>
    <t>王禧婷</t>
  </si>
  <si>
    <t>邹嘉颖</t>
  </si>
  <si>
    <t>11排</t>
  </si>
  <si>
    <t>张敏</t>
  </si>
  <si>
    <t>马婷婷</t>
  </si>
  <si>
    <t>钟嘉璇</t>
  </si>
  <si>
    <t>陈喜兰</t>
  </si>
  <si>
    <t>刘子熙</t>
  </si>
  <si>
    <t>12排</t>
  </si>
  <si>
    <t>黄小玲</t>
  </si>
  <si>
    <t>黎安妮</t>
  </si>
  <si>
    <t>张贤</t>
  </si>
  <si>
    <t>陈晓玲</t>
  </si>
  <si>
    <t>周洵</t>
  </si>
  <si>
    <t>13排</t>
  </si>
  <si>
    <t>王慧</t>
  </si>
  <si>
    <t>蔡彤彤</t>
  </si>
  <si>
    <t>陈芷宁</t>
  </si>
  <si>
    <t>王铭港</t>
  </si>
  <si>
    <t>林宇茜</t>
  </si>
  <si>
    <t>14排</t>
  </si>
  <si>
    <t>韩颖智</t>
  </si>
  <si>
    <t>林欣怡</t>
  </si>
  <si>
    <t>李羽丽</t>
  </si>
  <si>
    <t>刘芳</t>
  </si>
  <si>
    <t>叶一锋</t>
  </si>
  <si>
    <t>15排</t>
  </si>
  <si>
    <t>胡正坤</t>
  </si>
  <si>
    <t>陈霓姗</t>
  </si>
  <si>
    <t>吴惠祯</t>
  </si>
  <si>
    <t>鲁瑞琪</t>
  </si>
  <si>
    <t>黄钲祺</t>
  </si>
  <si>
    <t>16排</t>
  </si>
  <si>
    <t>李鑫玲</t>
  </si>
  <si>
    <t>刘翠婷</t>
  </si>
  <si>
    <t>毛嘉</t>
  </si>
  <si>
    <t>李虹</t>
  </si>
  <si>
    <t>汤娜</t>
  </si>
  <si>
    <t>17排</t>
  </si>
  <si>
    <t>赵凤仪</t>
  </si>
  <si>
    <t>严乐恒</t>
  </si>
  <si>
    <t>李卓凡</t>
  </si>
  <si>
    <t>郑建豪</t>
  </si>
  <si>
    <t>黄蕾</t>
  </si>
  <si>
    <t>18排</t>
  </si>
  <si>
    <t>冯镜轩</t>
  </si>
  <si>
    <t>刘龄尉</t>
  </si>
  <si>
    <t>殷文嘉</t>
  </si>
  <si>
    <t>叶彤</t>
  </si>
  <si>
    <t>廖静红</t>
  </si>
  <si>
    <t>19排</t>
  </si>
  <si>
    <t>林宇媛</t>
  </si>
  <si>
    <t>杨慧婷</t>
  </si>
  <si>
    <t>陈淑芬</t>
  </si>
  <si>
    <t>余乐屿</t>
  </si>
  <si>
    <t>黄嘉华</t>
  </si>
  <si>
    <t>笔试时间：2024年7月18日 上午08：30-10：30
考试地点：惠州市中医医院东院区住院部10楼5号会议室</t>
  </si>
  <si>
    <t>陈俊霖</t>
  </si>
  <si>
    <t>潘翠珊</t>
  </si>
  <si>
    <t>张茜怡</t>
  </si>
  <si>
    <t>莫雁斐</t>
  </si>
  <si>
    <t>肖红</t>
  </si>
  <si>
    <t>林雅思</t>
  </si>
  <si>
    <t>沈晓凯</t>
  </si>
  <si>
    <t>张珊颖</t>
  </si>
  <si>
    <t>陈惠余</t>
  </si>
  <si>
    <t>卢雪芹</t>
  </si>
  <si>
    <t>李玉玲</t>
  </si>
  <si>
    <t>周恒</t>
  </si>
  <si>
    <t>段诗曼</t>
  </si>
  <si>
    <t>廖小羽</t>
  </si>
  <si>
    <t>黎小燕</t>
  </si>
  <si>
    <t>罗良明</t>
  </si>
  <si>
    <t>黄英英</t>
  </si>
  <si>
    <t>吴涟漪</t>
  </si>
  <si>
    <t>李莉</t>
  </si>
  <si>
    <t>廖垚玲</t>
  </si>
  <si>
    <t>于豪</t>
  </si>
  <si>
    <t>杨雁玲</t>
  </si>
  <si>
    <t>郭桃彤</t>
  </si>
  <si>
    <t>冯炯鑫</t>
  </si>
  <si>
    <t>张瑞轩</t>
  </si>
  <si>
    <t>岳扬</t>
  </si>
  <si>
    <t>肖水水</t>
  </si>
  <si>
    <t>陈梓晴</t>
  </si>
  <si>
    <t>雷媛</t>
  </si>
  <si>
    <t>连晓璇</t>
  </si>
  <si>
    <t>刘付琪</t>
  </si>
  <si>
    <t>徐子晴</t>
  </si>
  <si>
    <t>李琳泓</t>
  </si>
  <si>
    <t>陈沛瑜</t>
  </si>
  <si>
    <t>邓子非</t>
  </si>
  <si>
    <t>蔡嘉惠</t>
  </si>
  <si>
    <t>许芳仪</t>
  </si>
  <si>
    <t>钟林森</t>
  </si>
  <si>
    <t>林世通</t>
  </si>
  <si>
    <t>林美玲</t>
  </si>
  <si>
    <t>吴金婵</t>
  </si>
  <si>
    <t>古迪</t>
  </si>
  <si>
    <t>李雪娇</t>
  </si>
  <si>
    <t>高婧莹</t>
  </si>
  <si>
    <t>刘仕捷</t>
  </si>
  <si>
    <t>王洁</t>
  </si>
  <si>
    <t>覃金莹</t>
  </si>
  <si>
    <t>张小聪</t>
  </si>
  <si>
    <t>李丽</t>
  </si>
  <si>
    <t>李祝美</t>
  </si>
  <si>
    <t>刘艳芳</t>
  </si>
  <si>
    <t>张于凤</t>
  </si>
  <si>
    <t>帅威</t>
  </si>
  <si>
    <t>赖晴</t>
  </si>
  <si>
    <t>李宏阳</t>
  </si>
  <si>
    <t>曾俊</t>
  </si>
  <si>
    <t>凌玉婷</t>
  </si>
  <si>
    <t>林志权</t>
  </si>
  <si>
    <t>王佛长</t>
  </si>
  <si>
    <t>林旖</t>
  </si>
  <si>
    <t>张亚豪</t>
  </si>
  <si>
    <t>毛绮婷</t>
  </si>
  <si>
    <t>梁敏杰</t>
  </si>
  <si>
    <t>李璐瑜</t>
  </si>
  <si>
    <t>龙元妹</t>
  </si>
  <si>
    <t>杨雪</t>
  </si>
  <si>
    <t>张岳阳</t>
  </si>
  <si>
    <t>陈柏萦</t>
  </si>
  <si>
    <t>林慧莹</t>
  </si>
  <si>
    <t>吴键兰</t>
  </si>
  <si>
    <t>刘翠珍</t>
  </si>
  <si>
    <t>邹子奕</t>
  </si>
  <si>
    <t>陈武德</t>
  </si>
  <si>
    <t>陈云州</t>
  </si>
  <si>
    <t>王谊</t>
  </si>
  <si>
    <t>陈浩楷</t>
  </si>
  <si>
    <t>徐楠</t>
  </si>
  <si>
    <t>郑荣霞</t>
  </si>
  <si>
    <t>吴晓淳</t>
  </si>
  <si>
    <t>陈丽芬</t>
  </si>
  <si>
    <t>郭冰玲</t>
  </si>
  <si>
    <t>张素玲</t>
  </si>
  <si>
    <t>笔试时间：2024年7月18日 上午10：20-11：50
考试地点：惠州市中医医院东院区住院部10楼5号会议室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</si>
</sst>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view="pageBreakPreview" zoomScaleNormal="100" topLeftCell="A2" workbookViewId="0">
      <selection activeCell="R9" sqref="R9"/>
    </sheetView>
  </sheetViews>
  <sheetFormatPr defaultColWidth="8.89166666666667" defaultRowHeight="13.5"/>
  <cols>
    <col min="1" max="1" width="10.85" style="2" customWidth="1"/>
    <col min="2" max="2" width="14.8916666666667" style="2" customWidth="1"/>
    <col min="3" max="3" width="8.89166666666667" style="2"/>
    <col min="4" max="4" width="13.5583333333333" style="2" customWidth="1"/>
    <col min="5" max="5" width="8.89166666666667" style="2"/>
    <col min="6" max="6" width="14.025" style="2" customWidth="1"/>
    <col min="7" max="8" width="8.89166666666667" style="2"/>
    <col min="9" max="9" width="16.3416666666667" style="2" customWidth="1"/>
    <col min="10" max="10" width="8.89166666666667" style="2"/>
    <col min="11" max="11" width="13.525" style="2" customWidth="1"/>
    <col min="12" max="12" width="8.89166666666667" style="2"/>
    <col min="13" max="13" width="13.6" style="2" customWidth="1"/>
    <col min="14" max="14" width="8.89166666666667" style="2"/>
    <col min="15" max="15" width="0.108333333333333" style="2" customWidth="1"/>
    <col min="16" max="16" width="8.89166666666667" style="2" hidden="1" customWidth="1"/>
    <col min="17" max="16384" width="8.89166666666667" style="2"/>
  </cols>
  <sheetData>
    <row r="1" s="1" customFormat="1" ht="34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7"/>
    </row>
    <row r="2" s="2" customFormat="1" ht="25" customHeight="1" spans="1:14">
      <c r="A2" s="5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/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</row>
    <row r="3" s="2" customFormat="1" ht="23" customHeight="1" spans="1:14">
      <c r="A3" s="5" t="s">
        <v>13</v>
      </c>
      <c r="B3" s="7" t="s">
        <v>14</v>
      </c>
      <c r="C3" s="5"/>
      <c r="D3" s="7" t="s">
        <v>15</v>
      </c>
      <c r="E3" s="8"/>
      <c r="F3" s="7" t="s">
        <v>16</v>
      </c>
      <c r="G3" s="5"/>
      <c r="H3" s="9" t="s">
        <v>17</v>
      </c>
      <c r="I3" s="7" t="s">
        <v>18</v>
      </c>
      <c r="J3" s="5"/>
      <c r="K3" s="7" t="s">
        <v>19</v>
      </c>
      <c r="L3" s="5"/>
      <c r="M3" s="7" t="s">
        <v>20</v>
      </c>
      <c r="N3" s="5"/>
    </row>
    <row r="4" s="2" customFormat="1" ht="29" customHeight="1" spans="1:14">
      <c r="A4" s="5" t="s">
        <v>21</v>
      </c>
      <c r="B4" s="7" t="s">
        <v>22</v>
      </c>
      <c r="C4" s="5"/>
      <c r="D4" s="7" t="s">
        <v>23</v>
      </c>
      <c r="E4" s="8"/>
      <c r="F4" s="7" t="s">
        <v>24</v>
      </c>
      <c r="G4" s="5"/>
      <c r="H4" s="10"/>
      <c r="I4" s="7" t="s">
        <v>25</v>
      </c>
      <c r="J4" s="5"/>
      <c r="K4" s="8" t="s">
        <v>26</v>
      </c>
      <c r="L4" s="5"/>
      <c r="M4" s="7" t="s">
        <v>27</v>
      </c>
      <c r="N4" s="5"/>
    </row>
    <row r="5" s="2" customFormat="1" ht="29" customHeight="1" spans="1:14">
      <c r="A5" s="5" t="s">
        <v>28</v>
      </c>
      <c r="B5" s="7" t="s">
        <v>29</v>
      </c>
      <c r="C5" s="5"/>
      <c r="D5" s="7" t="s">
        <v>30</v>
      </c>
      <c r="E5" s="8"/>
      <c r="F5" s="7" t="s">
        <v>31</v>
      </c>
      <c r="G5" s="5"/>
      <c r="H5" s="10"/>
      <c r="I5" s="7" t="s">
        <v>32</v>
      </c>
      <c r="J5" s="5"/>
      <c r="K5" s="7" t="s">
        <v>33</v>
      </c>
      <c r="L5" s="5"/>
      <c r="M5" s="7" t="s">
        <v>34</v>
      </c>
      <c r="N5" s="5"/>
    </row>
    <row r="6" s="2" customFormat="1" ht="29" customHeight="1" spans="1:14">
      <c r="A6" s="5" t="s">
        <v>35</v>
      </c>
      <c r="B6" s="7" t="s">
        <v>36</v>
      </c>
      <c r="C6" s="5"/>
      <c r="D6" s="7" t="s">
        <v>37</v>
      </c>
      <c r="E6" s="8"/>
      <c r="F6" s="7" t="s">
        <v>38</v>
      </c>
      <c r="G6" s="5"/>
      <c r="H6" s="10"/>
      <c r="I6" s="7" t="s">
        <v>39</v>
      </c>
      <c r="J6" s="5"/>
      <c r="K6" s="7" t="s">
        <v>40</v>
      </c>
      <c r="L6" s="5"/>
      <c r="M6" s="7" t="s">
        <v>41</v>
      </c>
      <c r="N6" s="5"/>
    </row>
    <row r="7" s="2" customFormat="1" ht="29" customHeight="1" spans="1:14">
      <c r="A7" s="5" t="s">
        <v>42</v>
      </c>
      <c r="B7" s="7" t="s">
        <v>43</v>
      </c>
      <c r="C7" s="5"/>
      <c r="D7" s="7" t="s">
        <v>44</v>
      </c>
      <c r="E7" s="5"/>
      <c r="F7" s="7" t="s">
        <v>45</v>
      </c>
      <c r="G7" s="5"/>
      <c r="H7" s="10"/>
      <c r="I7" s="7" t="s">
        <v>46</v>
      </c>
      <c r="J7" s="5"/>
      <c r="K7" s="7" t="s">
        <v>47</v>
      </c>
      <c r="L7" s="5"/>
      <c r="M7" s="7" t="s">
        <v>48</v>
      </c>
      <c r="N7" s="5"/>
    </row>
    <row r="8" s="2" customFormat="1" ht="29" customHeight="1" spans="1:14">
      <c r="A8" s="5" t="s">
        <v>49</v>
      </c>
      <c r="B8" s="7" t="s">
        <v>50</v>
      </c>
      <c r="C8" s="5"/>
      <c r="D8" s="7" t="s">
        <v>51</v>
      </c>
      <c r="E8" s="5"/>
      <c r="F8" s="7" t="s">
        <v>52</v>
      </c>
      <c r="G8" s="5"/>
      <c r="H8" s="10"/>
      <c r="I8" s="7" t="s">
        <v>53</v>
      </c>
      <c r="J8" s="5"/>
      <c r="K8" s="7" t="s">
        <v>54</v>
      </c>
      <c r="L8" s="5"/>
      <c r="M8" s="7" t="s">
        <v>55</v>
      </c>
      <c r="N8" s="5"/>
    </row>
    <row r="9" s="2" customFormat="1" ht="29" customHeight="1" spans="1:14">
      <c r="A9" s="5" t="s">
        <v>56</v>
      </c>
      <c r="B9" s="8" t="s">
        <v>57</v>
      </c>
      <c r="C9" s="5"/>
      <c r="D9" s="7" t="s">
        <v>58</v>
      </c>
      <c r="E9" s="5"/>
      <c r="F9" s="7" t="s">
        <v>59</v>
      </c>
      <c r="G9" s="5"/>
      <c r="H9" s="10"/>
      <c r="I9" s="7" t="s">
        <v>60</v>
      </c>
      <c r="J9" s="5"/>
      <c r="K9" s="7" t="s">
        <v>61</v>
      </c>
      <c r="L9" s="5"/>
      <c r="M9" s="7" t="s">
        <v>62</v>
      </c>
      <c r="N9" s="5"/>
    </row>
    <row r="10" s="2" customFormat="1" ht="29" customHeight="1" spans="1:14">
      <c r="A10" s="5" t="s">
        <v>63</v>
      </c>
      <c r="B10" s="7" t="s">
        <v>64</v>
      </c>
      <c r="C10" s="5"/>
      <c r="D10" s="7" t="s">
        <v>65</v>
      </c>
      <c r="E10" s="5"/>
      <c r="F10" s="7" t="s">
        <v>66</v>
      </c>
      <c r="G10" s="5"/>
      <c r="H10" s="10"/>
      <c r="I10" s="7" t="s">
        <v>67</v>
      </c>
      <c r="J10" s="5"/>
      <c r="K10" s="7" t="s">
        <v>68</v>
      </c>
      <c r="L10" s="5"/>
      <c r="M10" s="7"/>
      <c r="N10" s="5"/>
    </row>
    <row r="11" s="2" customFormat="1" ht="30" customHeight="1" spans="1:14">
      <c r="A11" s="5" t="s">
        <v>69</v>
      </c>
      <c r="B11" s="11" t="s">
        <v>70</v>
      </c>
      <c r="C11" s="12"/>
      <c r="D11" s="12"/>
      <c r="E11" s="12"/>
      <c r="F11" s="12"/>
      <c r="G11" s="13"/>
      <c r="H11" s="10"/>
      <c r="I11" s="7" t="s">
        <v>71</v>
      </c>
      <c r="J11" s="5"/>
      <c r="K11" s="7" t="s">
        <v>72</v>
      </c>
      <c r="L11" s="5"/>
      <c r="M11" s="7"/>
      <c r="N11" s="5"/>
    </row>
    <row r="12" s="2" customFormat="1" ht="29" customHeight="1" spans="1:14">
      <c r="A12" s="5" t="s">
        <v>73</v>
      </c>
      <c r="B12" s="7" t="s">
        <v>74</v>
      </c>
      <c r="C12" s="5"/>
      <c r="D12" s="7" t="s">
        <v>75</v>
      </c>
      <c r="E12" s="5"/>
      <c r="F12" s="7" t="s">
        <v>76</v>
      </c>
      <c r="G12" s="5"/>
      <c r="H12" s="10"/>
      <c r="I12" s="7" t="s">
        <v>77</v>
      </c>
      <c r="J12" s="5"/>
      <c r="K12" s="7" t="s">
        <v>78</v>
      </c>
      <c r="L12" s="5"/>
      <c r="M12" s="7"/>
      <c r="N12" s="5"/>
    </row>
    <row r="13" s="2" customFormat="1" ht="29" customHeight="1" spans="1:14">
      <c r="A13" s="5" t="s">
        <v>79</v>
      </c>
      <c r="B13" s="7" t="s">
        <v>80</v>
      </c>
      <c r="C13" s="5"/>
      <c r="D13" s="7" t="s">
        <v>81</v>
      </c>
      <c r="E13" s="5"/>
      <c r="F13" s="7" t="s">
        <v>82</v>
      </c>
      <c r="G13" s="5"/>
      <c r="H13" s="10"/>
      <c r="I13" s="7" t="s">
        <v>83</v>
      </c>
      <c r="J13" s="5"/>
      <c r="K13" s="7" t="s">
        <v>84</v>
      </c>
      <c r="L13" s="5"/>
      <c r="M13" s="7"/>
      <c r="N13" s="5"/>
    </row>
    <row r="14" s="2" customFormat="1" ht="29" customHeight="1" spans="1:14">
      <c r="A14" s="5" t="s">
        <v>85</v>
      </c>
      <c r="B14" s="7" t="s">
        <v>86</v>
      </c>
      <c r="C14" s="5"/>
      <c r="D14" s="7" t="s">
        <v>87</v>
      </c>
      <c r="E14" s="5"/>
      <c r="F14" s="7" t="s">
        <v>88</v>
      </c>
      <c r="G14" s="5"/>
      <c r="H14" s="10"/>
      <c r="I14" s="7" t="s">
        <v>89</v>
      </c>
      <c r="J14" s="5"/>
      <c r="K14" s="7" t="s">
        <v>90</v>
      </c>
      <c r="L14" s="5"/>
      <c r="M14" s="7"/>
      <c r="N14" s="5"/>
    </row>
    <row r="15" s="2" customFormat="1" ht="29" customHeight="1" spans="1:14">
      <c r="A15" s="5" t="s">
        <v>91</v>
      </c>
      <c r="B15" s="7" t="s">
        <v>92</v>
      </c>
      <c r="C15" s="5"/>
      <c r="D15" s="7" t="s">
        <v>93</v>
      </c>
      <c r="E15" s="5"/>
      <c r="F15" s="7" t="s">
        <v>94</v>
      </c>
      <c r="G15" s="5"/>
      <c r="H15" s="10"/>
      <c r="I15" s="7" t="s">
        <v>95</v>
      </c>
      <c r="J15" s="5"/>
      <c r="K15" s="7" t="s">
        <v>96</v>
      </c>
      <c r="L15" s="5"/>
      <c r="M15" s="7"/>
      <c r="N15" s="5"/>
    </row>
    <row r="16" s="2" customFormat="1" ht="29" customHeight="1" spans="1:14">
      <c r="A16" s="5" t="s">
        <v>97</v>
      </c>
      <c r="B16" s="7" t="s">
        <v>98</v>
      </c>
      <c r="C16" s="5"/>
      <c r="D16" s="7" t="s">
        <v>99</v>
      </c>
      <c r="E16" s="5"/>
      <c r="F16" s="7" t="s">
        <v>100</v>
      </c>
      <c r="G16" s="5"/>
      <c r="H16" s="10"/>
      <c r="I16" s="7" t="s">
        <v>101</v>
      </c>
      <c r="J16" s="5"/>
      <c r="K16" s="7" t="s">
        <v>102</v>
      </c>
      <c r="L16" s="5"/>
      <c r="M16" s="7"/>
      <c r="N16" s="5"/>
    </row>
    <row r="17" s="2" customFormat="1" ht="29" customHeight="1" spans="1:14">
      <c r="A17" s="5" t="s">
        <v>103</v>
      </c>
      <c r="B17" s="7" t="s">
        <v>104</v>
      </c>
      <c r="C17" s="5"/>
      <c r="D17" s="7" t="s">
        <v>105</v>
      </c>
      <c r="E17" s="5"/>
      <c r="F17" s="7" t="s">
        <v>106</v>
      </c>
      <c r="G17" s="5"/>
      <c r="H17" s="10"/>
      <c r="I17" s="7" t="s">
        <v>107</v>
      </c>
      <c r="J17" s="5"/>
      <c r="K17" s="7" t="s">
        <v>108</v>
      </c>
      <c r="L17" s="5"/>
      <c r="M17" s="7"/>
      <c r="N17" s="5"/>
    </row>
    <row r="18" s="2" customFormat="1" ht="29" customHeight="1" spans="1:14">
      <c r="A18" s="5" t="s">
        <v>109</v>
      </c>
      <c r="B18" s="7" t="s">
        <v>110</v>
      </c>
      <c r="C18" s="5"/>
      <c r="D18" s="7" t="s">
        <v>111</v>
      </c>
      <c r="E18" s="5"/>
      <c r="F18" s="7" t="s">
        <v>112</v>
      </c>
      <c r="G18" s="5"/>
      <c r="H18" s="10"/>
      <c r="I18" s="7" t="s">
        <v>113</v>
      </c>
      <c r="J18" s="5"/>
      <c r="K18" s="7" t="s">
        <v>114</v>
      </c>
      <c r="L18" s="5"/>
      <c r="M18" s="7"/>
      <c r="N18" s="5"/>
    </row>
    <row r="19" s="2" customFormat="1" ht="29" customHeight="1" spans="1:14">
      <c r="A19" s="5" t="s">
        <v>115</v>
      </c>
      <c r="B19" s="7" t="s">
        <v>116</v>
      </c>
      <c r="C19" s="5"/>
      <c r="D19" s="7" t="s">
        <v>117</v>
      </c>
      <c r="E19" s="5"/>
      <c r="F19" s="7" t="s">
        <v>118</v>
      </c>
      <c r="G19" s="5"/>
      <c r="H19" s="10"/>
      <c r="I19" s="7" t="s">
        <v>119</v>
      </c>
      <c r="J19" s="5"/>
      <c r="K19" s="7" t="s">
        <v>120</v>
      </c>
      <c r="L19" s="5"/>
      <c r="M19" s="7"/>
      <c r="N19" s="5"/>
    </row>
    <row r="20" s="2" customFormat="1" ht="29" customHeight="1" spans="1:14">
      <c r="A20" s="5" t="s">
        <v>121</v>
      </c>
      <c r="B20" s="7" t="s">
        <v>122</v>
      </c>
      <c r="C20" s="5"/>
      <c r="D20" s="7" t="s">
        <v>123</v>
      </c>
      <c r="E20" s="5"/>
      <c r="F20" s="7" t="s">
        <v>124</v>
      </c>
      <c r="G20" s="5"/>
      <c r="H20" s="10"/>
      <c r="I20" s="7" t="s">
        <v>125</v>
      </c>
      <c r="J20" s="5"/>
      <c r="K20" s="8" t="s">
        <v>126</v>
      </c>
      <c r="L20" s="5"/>
      <c r="M20" s="7"/>
      <c r="N20" s="5"/>
    </row>
    <row r="21" s="2" customFormat="1" ht="29" customHeight="1" spans="1:14">
      <c r="A21" s="5" t="s">
        <v>127</v>
      </c>
      <c r="B21" s="7" t="s">
        <v>128</v>
      </c>
      <c r="C21" s="5"/>
      <c r="D21" s="7" t="s">
        <v>129</v>
      </c>
      <c r="E21" s="5"/>
      <c r="F21" s="7" t="s">
        <v>130</v>
      </c>
      <c r="G21" s="5"/>
      <c r="H21" s="14"/>
      <c r="I21" s="7" t="s">
        <v>131</v>
      </c>
      <c r="J21" s="5"/>
      <c r="K21" s="7" t="s">
        <v>132</v>
      </c>
      <c r="L21" s="5"/>
      <c r="M21" s="7"/>
      <c r="N21" s="5"/>
    </row>
    <row r="22" s="2" customFormat="1" spans="1:1">
      <c r="A22" s="15"/>
    </row>
    <row r="23" s="1" customFormat="1" ht="54" customHeight="1" spans="1:16">
      <c r="A23" s="16" t="s">
        <v>133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4">
    <mergeCell ref="A1:N1"/>
    <mergeCell ref="B11:G11"/>
    <mergeCell ref="A23:P23"/>
    <mergeCell ref="H3:H21"/>
  </mergeCells>
  <conditionalFormatting sqref="B12:B21">
    <cfRule type="duplicateValues" dxfId="0" priority="1"/>
  </conditionalFormatting>
  <pageMargins left="0.7" right="0.7" top="0.75" bottom="0.75" header="0.3" footer="0.3"/>
  <pageSetup paperSize="9" scale="74" orientation="landscape"/>
  <headerFooter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view="pageBreakPreview" zoomScaleNormal="100" workbookViewId="0">
      <selection activeCell="L10" sqref="L10"/>
    </sheetView>
  </sheetViews>
  <sheetFormatPr defaultColWidth="9" defaultRowHeight="13.5"/>
  <cols>
    <col min="1" max="1" width="10.85" style="2" customWidth="1"/>
    <col min="2" max="2" width="14.8916666666667" style="2" customWidth="1"/>
    <col min="3" max="3" width="9" style="2"/>
    <col min="4" max="4" width="13.5583333333333" style="2" customWidth="1"/>
    <col min="5" max="5" width="9" style="2"/>
    <col min="6" max="6" width="14.025" style="2" customWidth="1"/>
    <col min="7" max="8" width="9" style="2"/>
    <col min="9" max="9" width="16.3416666666667" style="2" customWidth="1"/>
    <col min="10" max="10" width="9" style="2"/>
    <col min="11" max="11" width="13.525" style="2" customWidth="1"/>
    <col min="12" max="12" width="9" style="2"/>
    <col min="13" max="13" width="13.6" style="2" customWidth="1"/>
    <col min="14" max="14" width="9" style="2"/>
    <col min="15" max="15" width="0.108333333333333" style="2" customWidth="1"/>
    <col min="16" max="16" width="8.89166666666667" style="2" hidden="1" customWidth="1"/>
    <col min="17" max="16384" width="9" style="2"/>
  </cols>
  <sheetData>
    <row r="1" s="1" customFormat="1" ht="34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7"/>
    </row>
    <row r="2" s="2" customFormat="1" ht="25" customHeight="1" spans="1:14">
      <c r="A2" s="5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/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</row>
    <row r="3" s="2" customFormat="1" ht="23" customHeight="1" spans="1:14">
      <c r="A3" s="5" t="s">
        <v>13</v>
      </c>
      <c r="B3" s="7" t="s">
        <v>134</v>
      </c>
      <c r="C3" s="5"/>
      <c r="D3" s="7" t="s">
        <v>135</v>
      </c>
      <c r="E3" s="8"/>
      <c r="F3" s="7" t="s">
        <v>136</v>
      </c>
      <c r="G3" s="5"/>
      <c r="H3" s="9" t="s">
        <v>17</v>
      </c>
      <c r="I3" s="7" t="s">
        <v>137</v>
      </c>
      <c r="J3" s="5"/>
      <c r="K3" s="7" t="s">
        <v>138</v>
      </c>
      <c r="L3" s="5"/>
      <c r="M3" s="18"/>
      <c r="N3" s="5"/>
    </row>
    <row r="4" s="2" customFormat="1" ht="29" customHeight="1" spans="1:14">
      <c r="A4" s="5" t="s">
        <v>21</v>
      </c>
      <c r="B4" s="7" t="s">
        <v>139</v>
      </c>
      <c r="C4" s="5"/>
      <c r="D4" s="7" t="s">
        <v>140</v>
      </c>
      <c r="E4" s="8"/>
      <c r="F4" s="7" t="s">
        <v>141</v>
      </c>
      <c r="G4" s="5"/>
      <c r="H4" s="10"/>
      <c r="I4" s="7" t="s">
        <v>142</v>
      </c>
      <c r="J4" s="5"/>
      <c r="K4" s="7" t="s">
        <v>143</v>
      </c>
      <c r="L4" s="5"/>
      <c r="M4" s="18"/>
      <c r="N4" s="5"/>
    </row>
    <row r="5" s="2" customFormat="1" ht="29" customHeight="1" spans="1:14">
      <c r="A5" s="5" t="s">
        <v>28</v>
      </c>
      <c r="B5" s="7" t="s">
        <v>144</v>
      </c>
      <c r="C5" s="5"/>
      <c r="D5" s="7" t="s">
        <v>145</v>
      </c>
      <c r="E5" s="8"/>
      <c r="F5" s="7" t="s">
        <v>146</v>
      </c>
      <c r="G5" s="5"/>
      <c r="H5" s="10"/>
      <c r="I5" s="7" t="s">
        <v>147</v>
      </c>
      <c r="J5" s="5"/>
      <c r="K5" s="7" t="s">
        <v>148</v>
      </c>
      <c r="L5" s="5"/>
      <c r="M5" s="18"/>
      <c r="N5" s="5"/>
    </row>
    <row r="6" s="2" customFormat="1" ht="29" customHeight="1" spans="1:14">
      <c r="A6" s="5" t="s">
        <v>35</v>
      </c>
      <c r="B6" s="7" t="s">
        <v>149</v>
      </c>
      <c r="C6" s="5"/>
      <c r="D6" s="7" t="s">
        <v>150</v>
      </c>
      <c r="E6" s="8"/>
      <c r="F6" s="7" t="s">
        <v>151</v>
      </c>
      <c r="G6" s="5"/>
      <c r="H6" s="10"/>
      <c r="I6" s="7" t="s">
        <v>152</v>
      </c>
      <c r="J6" s="5"/>
      <c r="K6" s="7" t="s">
        <v>153</v>
      </c>
      <c r="L6" s="5"/>
      <c r="M6" s="18"/>
      <c r="N6" s="5"/>
    </row>
    <row r="7" s="2" customFormat="1" ht="29" customHeight="1" spans="1:14">
      <c r="A7" s="5" t="s">
        <v>42</v>
      </c>
      <c r="B7" s="7" t="s">
        <v>154</v>
      </c>
      <c r="C7" s="5"/>
      <c r="D7" s="7" t="s">
        <v>155</v>
      </c>
      <c r="E7" s="5"/>
      <c r="F7" s="7" t="s">
        <v>156</v>
      </c>
      <c r="G7" s="5"/>
      <c r="H7" s="10"/>
      <c r="I7" s="7" t="s">
        <v>157</v>
      </c>
      <c r="J7" s="5"/>
      <c r="K7" s="7" t="s">
        <v>158</v>
      </c>
      <c r="L7" s="5"/>
      <c r="M7" s="18"/>
      <c r="N7" s="5"/>
    </row>
    <row r="8" s="2" customFormat="1" ht="29" customHeight="1" spans="1:14">
      <c r="A8" s="5" t="s">
        <v>49</v>
      </c>
      <c r="B8" s="7" t="s">
        <v>159</v>
      </c>
      <c r="C8" s="5"/>
      <c r="D8" s="7" t="s">
        <v>160</v>
      </c>
      <c r="E8" s="5"/>
      <c r="F8" s="7" t="s">
        <v>161</v>
      </c>
      <c r="G8" s="5"/>
      <c r="H8" s="10"/>
      <c r="I8" s="7" t="s">
        <v>162</v>
      </c>
      <c r="J8" s="5"/>
      <c r="K8" s="7" t="s">
        <v>163</v>
      </c>
      <c r="L8" s="5"/>
      <c r="M8" s="18"/>
      <c r="N8" s="5"/>
    </row>
    <row r="9" s="2" customFormat="1" ht="29" customHeight="1" spans="1:14">
      <c r="A9" s="5" t="s">
        <v>56</v>
      </c>
      <c r="B9" s="7" t="s">
        <v>164</v>
      </c>
      <c r="C9" s="5"/>
      <c r="D9" s="7" t="s">
        <v>165</v>
      </c>
      <c r="E9" s="5"/>
      <c r="F9" s="7" t="s">
        <v>166</v>
      </c>
      <c r="G9" s="5"/>
      <c r="H9" s="10"/>
      <c r="I9" s="7" t="s">
        <v>167</v>
      </c>
      <c r="J9" s="5"/>
      <c r="K9" s="7" t="s">
        <v>168</v>
      </c>
      <c r="L9" s="5"/>
      <c r="M9" s="18"/>
      <c r="N9" s="5"/>
    </row>
    <row r="10" s="2" customFormat="1" ht="29" customHeight="1" spans="1:14">
      <c r="A10" s="5" t="s">
        <v>63</v>
      </c>
      <c r="B10" s="7" t="s">
        <v>169</v>
      </c>
      <c r="C10" s="5"/>
      <c r="D10" s="7" t="s">
        <v>170</v>
      </c>
      <c r="E10" s="5"/>
      <c r="F10" s="7" t="s">
        <v>171</v>
      </c>
      <c r="G10" s="5"/>
      <c r="H10" s="10"/>
      <c r="I10" s="7" t="s">
        <v>172</v>
      </c>
      <c r="J10" s="5"/>
      <c r="K10" s="7" t="s">
        <v>173</v>
      </c>
      <c r="L10" s="5"/>
      <c r="M10" s="18"/>
      <c r="N10" s="5"/>
    </row>
    <row r="11" s="2" customFormat="1" ht="30" customHeight="1" spans="1:14">
      <c r="A11" s="5" t="s">
        <v>69</v>
      </c>
      <c r="B11" s="11" t="s">
        <v>70</v>
      </c>
      <c r="C11" s="12"/>
      <c r="D11" s="12"/>
      <c r="E11" s="12"/>
      <c r="F11" s="12"/>
      <c r="G11" s="13"/>
      <c r="H11" s="10"/>
      <c r="I11" s="7" t="s">
        <v>174</v>
      </c>
      <c r="J11" s="5"/>
      <c r="K11" s="7" t="s">
        <v>175</v>
      </c>
      <c r="L11" s="5"/>
      <c r="M11" s="18"/>
      <c r="N11" s="5"/>
    </row>
    <row r="12" s="2" customFormat="1" ht="29" customHeight="1" spans="1:14">
      <c r="A12" s="5" t="s">
        <v>73</v>
      </c>
      <c r="B12" s="7" t="s">
        <v>176</v>
      </c>
      <c r="C12" s="5"/>
      <c r="D12" s="7" t="s">
        <v>177</v>
      </c>
      <c r="E12" s="5"/>
      <c r="F12" s="7" t="s">
        <v>178</v>
      </c>
      <c r="G12" s="5"/>
      <c r="H12" s="10"/>
      <c r="I12" s="7" t="s">
        <v>179</v>
      </c>
      <c r="J12" s="5"/>
      <c r="K12" s="18"/>
      <c r="L12" s="5"/>
      <c r="M12" s="18"/>
      <c r="N12" s="5"/>
    </row>
    <row r="13" s="2" customFormat="1" ht="29" customHeight="1" spans="1:14">
      <c r="A13" s="5" t="s">
        <v>79</v>
      </c>
      <c r="B13" s="7" t="s">
        <v>180</v>
      </c>
      <c r="C13" s="5"/>
      <c r="D13" s="7" t="s">
        <v>181</v>
      </c>
      <c r="E13" s="5"/>
      <c r="F13" s="7" t="s">
        <v>182</v>
      </c>
      <c r="G13" s="5"/>
      <c r="H13" s="10"/>
      <c r="I13" s="7" t="s">
        <v>183</v>
      </c>
      <c r="J13" s="5"/>
      <c r="K13" s="18"/>
      <c r="L13" s="5"/>
      <c r="M13" s="18"/>
      <c r="N13" s="5"/>
    </row>
    <row r="14" s="2" customFormat="1" ht="29" customHeight="1" spans="1:14">
      <c r="A14" s="5" t="s">
        <v>85</v>
      </c>
      <c r="B14" s="7" t="s">
        <v>184</v>
      </c>
      <c r="C14" s="5"/>
      <c r="D14" s="7" t="s">
        <v>185</v>
      </c>
      <c r="E14" s="5"/>
      <c r="F14" s="7" t="s">
        <v>186</v>
      </c>
      <c r="G14" s="5"/>
      <c r="H14" s="10"/>
      <c r="I14" s="7" t="s">
        <v>187</v>
      </c>
      <c r="J14" s="5"/>
      <c r="K14" s="5"/>
      <c r="L14" s="5"/>
      <c r="M14" s="18"/>
      <c r="N14" s="5"/>
    </row>
    <row r="15" s="2" customFormat="1" ht="29" customHeight="1" spans="1:14">
      <c r="A15" s="5" t="s">
        <v>91</v>
      </c>
      <c r="B15" s="7" t="s">
        <v>188</v>
      </c>
      <c r="C15" s="5"/>
      <c r="D15" s="7" t="s">
        <v>189</v>
      </c>
      <c r="E15" s="5"/>
      <c r="F15" s="7" t="s">
        <v>190</v>
      </c>
      <c r="G15" s="5"/>
      <c r="H15" s="10"/>
      <c r="I15" s="7" t="s">
        <v>191</v>
      </c>
      <c r="J15" s="5"/>
      <c r="K15" s="18"/>
      <c r="L15" s="5"/>
      <c r="M15" s="18"/>
      <c r="N15" s="5"/>
    </row>
    <row r="16" s="2" customFormat="1" ht="29" customHeight="1" spans="1:14">
      <c r="A16" s="5" t="s">
        <v>97</v>
      </c>
      <c r="B16" s="7" t="s">
        <v>192</v>
      </c>
      <c r="C16" s="5"/>
      <c r="D16" s="7" t="s">
        <v>193</v>
      </c>
      <c r="E16" s="5"/>
      <c r="F16" s="7" t="s">
        <v>194</v>
      </c>
      <c r="G16" s="5"/>
      <c r="H16" s="10"/>
      <c r="I16" s="7" t="s">
        <v>195</v>
      </c>
      <c r="J16" s="5"/>
      <c r="K16" s="18"/>
      <c r="L16" s="5"/>
      <c r="M16" s="18"/>
      <c r="N16" s="5"/>
    </row>
    <row r="17" s="2" customFormat="1" ht="29" customHeight="1" spans="1:14">
      <c r="A17" s="5" t="s">
        <v>103</v>
      </c>
      <c r="B17" s="7" t="s">
        <v>196</v>
      </c>
      <c r="C17" s="5"/>
      <c r="D17" s="7" t="s">
        <v>197</v>
      </c>
      <c r="E17" s="5"/>
      <c r="F17" s="7" t="s">
        <v>198</v>
      </c>
      <c r="G17" s="5"/>
      <c r="H17" s="10"/>
      <c r="I17" s="7" t="s">
        <v>199</v>
      </c>
      <c r="J17" s="5"/>
      <c r="K17" s="18"/>
      <c r="L17" s="5"/>
      <c r="M17" s="18"/>
      <c r="N17" s="5"/>
    </row>
    <row r="18" s="2" customFormat="1" ht="29" customHeight="1" spans="1:14">
      <c r="A18" s="5" t="s">
        <v>109</v>
      </c>
      <c r="B18" s="7" t="s">
        <v>200</v>
      </c>
      <c r="C18" s="5"/>
      <c r="D18" s="7" t="s">
        <v>201</v>
      </c>
      <c r="E18" s="5"/>
      <c r="F18" s="7" t="s">
        <v>202</v>
      </c>
      <c r="G18" s="5"/>
      <c r="H18" s="10"/>
      <c r="I18" s="7" t="s">
        <v>203</v>
      </c>
      <c r="J18" s="5"/>
      <c r="K18" s="18"/>
      <c r="L18" s="5"/>
      <c r="M18" s="18"/>
      <c r="N18" s="5"/>
    </row>
    <row r="19" s="2" customFormat="1" ht="29" customHeight="1" spans="1:14">
      <c r="A19" s="5" t="s">
        <v>115</v>
      </c>
      <c r="B19" s="7" t="s">
        <v>204</v>
      </c>
      <c r="C19" s="5"/>
      <c r="D19" s="7" t="s">
        <v>205</v>
      </c>
      <c r="E19" s="5"/>
      <c r="F19" s="7" t="s">
        <v>206</v>
      </c>
      <c r="G19" s="5"/>
      <c r="H19" s="10"/>
      <c r="I19" s="7" t="s">
        <v>207</v>
      </c>
      <c r="J19" s="5"/>
      <c r="K19" s="18"/>
      <c r="L19" s="5"/>
      <c r="M19" s="18"/>
      <c r="N19" s="5"/>
    </row>
    <row r="20" s="2" customFormat="1" ht="29" customHeight="1" spans="1:14">
      <c r="A20" s="5" t="s">
        <v>121</v>
      </c>
      <c r="B20" s="7" t="s">
        <v>208</v>
      </c>
      <c r="C20" s="5"/>
      <c r="D20" s="7" t="s">
        <v>209</v>
      </c>
      <c r="E20" s="5"/>
      <c r="F20" s="7" t="s">
        <v>210</v>
      </c>
      <c r="G20" s="5"/>
      <c r="H20" s="10"/>
      <c r="I20" s="7" t="s">
        <v>211</v>
      </c>
      <c r="J20" s="5"/>
      <c r="K20" s="18"/>
      <c r="L20" s="5"/>
      <c r="M20" s="18"/>
      <c r="N20" s="5"/>
    </row>
    <row r="21" s="2" customFormat="1" ht="29" customHeight="1" spans="1:14">
      <c r="A21" s="5" t="s">
        <v>127</v>
      </c>
      <c r="B21" s="7" t="s">
        <v>212</v>
      </c>
      <c r="C21" s="5"/>
      <c r="D21" s="7" t="s">
        <v>213</v>
      </c>
      <c r="E21" s="5"/>
      <c r="F21" s="7" t="s">
        <v>214</v>
      </c>
      <c r="G21" s="5"/>
      <c r="H21" s="14"/>
      <c r="I21" s="7" t="s">
        <v>215</v>
      </c>
      <c r="J21" s="5"/>
      <c r="K21" s="18"/>
      <c r="L21" s="5"/>
      <c r="M21" s="18"/>
      <c r="N21" s="5"/>
    </row>
    <row r="22" s="2" customFormat="1" spans="1:1">
      <c r="A22" s="15"/>
    </row>
    <row r="23" s="1" customFormat="1" ht="54" customHeight="1" spans="1:16">
      <c r="A23" s="16" t="s">
        <v>216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4">
    <mergeCell ref="A1:N1"/>
    <mergeCell ref="B11:G11"/>
    <mergeCell ref="A23:P23"/>
    <mergeCell ref="H3:H21"/>
  </mergeCells>
  <pageMargins left="0.7" right="0.7" top="0.75" bottom="0.75" header="0.3" footer="0.3"/>
  <pageSetup paperSize="9" scale="80" orientation="landscape"/>
  <headerFooter/>
  <rowBreaks count="1" manualBreakCount="1">
    <brk id="23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第一批座位表</vt:lpstr>
      <vt:lpstr>第二批座位表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医院办公室</cp:lastModifiedBy>
  <dcterms:created xsi:type="dcterms:W3CDTF">2023-05-12T11:15:00Z</dcterms:created>
  <dcterms:modified xsi:type="dcterms:W3CDTF">2024-07-16T06:57:21Z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E868CD6780E84DD9AADBEC04498CD753_13</vt:lpwstr>
  </property>
</Properties>
</file>