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1" sheetId="2" r:id="rId1"/>
  </sheets>
  <definedNames>
    <definedName name="_xlnm.Print_Titles" localSheetId="0">Shee1!$2:$2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<sst xmlns="http://schemas.openxmlformats.org/spreadsheetml/2006/main" count="284" uniqueCount="108">
  <si>
    <t>“百万英才汇南粤”——惠州市中医医院2025年公开招聘卫生专业技术人员
进入资格复审考生名单</t>
  </si>
  <si>
    <t>序号</t>
  </si>
  <si>
    <t>准考证号</t>
  </si>
  <si>
    <t>招聘岗位代码</t>
  </si>
  <si>
    <t>招聘岗位名称</t>
  </si>
  <si>
    <t>姓名</t>
  </si>
  <si>
    <t>备注</t>
  </si>
  <si>
    <t>内科主任中医师</t>
  </si>
  <si>
    <t>尹晟</t>
  </si>
  <si>
    <t>直接面试</t>
  </si>
  <si>
    <t>骨伤科主任中医师</t>
  </si>
  <si>
    <t>邓立平</t>
  </si>
  <si>
    <t>医学检验科主任技师</t>
  </si>
  <si>
    <t>曾文冰</t>
  </si>
  <si>
    <t>2025005</t>
  </si>
  <si>
    <t>主治中医师</t>
  </si>
  <si>
    <t>樊献波</t>
  </si>
  <si>
    <t>笔试入围面试</t>
  </si>
  <si>
    <t>钟礼伦</t>
  </si>
  <si>
    <t>骆丽红</t>
  </si>
  <si>
    <t>陈奕涛</t>
  </si>
  <si>
    <t>2025006</t>
  </si>
  <si>
    <t>针灸推拿主治中医师</t>
  </si>
  <si>
    <t>蓝晓琪</t>
  </si>
  <si>
    <t>李佳旋</t>
  </si>
  <si>
    <t>叶晓庆</t>
  </si>
  <si>
    <t>谢会慧</t>
  </si>
  <si>
    <t>伍玉文</t>
  </si>
  <si>
    <t>2025007</t>
  </si>
  <si>
    <t>内科中医师</t>
  </si>
  <si>
    <t>刘春贵</t>
  </si>
  <si>
    <t>林玲</t>
  </si>
  <si>
    <t>刘晶晶</t>
  </si>
  <si>
    <t>朱严欣</t>
  </si>
  <si>
    <t>梁芬</t>
  </si>
  <si>
    <t>李峰</t>
  </si>
  <si>
    <t>陈志盛</t>
  </si>
  <si>
    <t>黄洁桦</t>
  </si>
  <si>
    <t>殷琳</t>
  </si>
  <si>
    <t>曾海伦</t>
  </si>
  <si>
    <t>2025008</t>
  </si>
  <si>
    <t>骨伤科中医师</t>
  </si>
  <si>
    <t>张旭</t>
  </si>
  <si>
    <t>王贤</t>
  </si>
  <si>
    <t>黎运发</t>
  </si>
  <si>
    <t>许忆浪</t>
  </si>
  <si>
    <t>陈立新</t>
  </si>
  <si>
    <t>阳锦伟</t>
  </si>
  <si>
    <t>2025009</t>
  </si>
  <si>
    <t>针灸推拿中医师</t>
  </si>
  <si>
    <t>张琳</t>
  </si>
  <si>
    <t>吴嘉萍</t>
  </si>
  <si>
    <t>甘惠玄</t>
  </si>
  <si>
    <t>赵铭程</t>
  </si>
  <si>
    <t>朱耿仪</t>
  </si>
  <si>
    <t>戴恒亮</t>
  </si>
  <si>
    <t>2025010</t>
  </si>
  <si>
    <t>中医师</t>
  </si>
  <si>
    <t>张意</t>
  </si>
  <si>
    <t>陈凯伦</t>
  </si>
  <si>
    <t>程玮</t>
  </si>
  <si>
    <t>姚东</t>
  </si>
  <si>
    <t>郭德炜</t>
  </si>
  <si>
    <t>陈超</t>
  </si>
  <si>
    <t>郝霞</t>
  </si>
  <si>
    <t>叶伟杰</t>
  </si>
  <si>
    <t>薛浩鸣</t>
  </si>
  <si>
    <t>2025011</t>
  </si>
  <si>
    <t>中药师</t>
  </si>
  <si>
    <t>杨晶晶</t>
  </si>
  <si>
    <t>林晓娜</t>
  </si>
  <si>
    <t>薛雅琪</t>
  </si>
  <si>
    <t>2025012</t>
  </si>
  <si>
    <t>临床医师</t>
  </si>
  <si>
    <t>江小欢</t>
  </si>
  <si>
    <t>杨煜华</t>
  </si>
  <si>
    <t>张烽</t>
  </si>
  <si>
    <t>郑土泉</t>
  </si>
  <si>
    <t>李嘉慧</t>
  </si>
  <si>
    <t>李济成</t>
  </si>
  <si>
    <t>2025013</t>
  </si>
  <si>
    <t>超声医师</t>
  </si>
  <si>
    <t>钟泽君</t>
  </si>
  <si>
    <t>杨淑芳</t>
  </si>
  <si>
    <t>邓海韵</t>
  </si>
  <si>
    <t>2025014</t>
  </si>
  <si>
    <t>护理师</t>
  </si>
  <si>
    <t>刘丽萍</t>
  </si>
  <si>
    <t>陈相好</t>
  </si>
  <si>
    <t>黄裕韬</t>
  </si>
  <si>
    <t>黄梦秋</t>
  </si>
  <si>
    <t>宁滢</t>
  </si>
  <si>
    <t>杨雯</t>
  </si>
  <si>
    <t>2025015</t>
  </si>
  <si>
    <t>麻醉医师</t>
  </si>
  <si>
    <t>孙祺</t>
  </si>
  <si>
    <t>郑圆圆</t>
  </si>
  <si>
    <t>叶碧晴</t>
  </si>
  <si>
    <t>2025016</t>
  </si>
  <si>
    <t>医学影像医师</t>
  </si>
  <si>
    <t>曾薇</t>
  </si>
  <si>
    <t>胡丁文</t>
  </si>
  <si>
    <t>唐英岚</t>
  </si>
  <si>
    <t>2025017</t>
  </si>
  <si>
    <t>口腔科医师</t>
  </si>
  <si>
    <t>杨帆</t>
  </si>
  <si>
    <t>胡奕帆</t>
  </si>
  <si>
    <t>胡乔斌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</si>
</sst>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theme="1"/>
      <name val="宋体"/>
      <charset val="134"/>
    </font>
    <font>
      <b/>
      <sz val="12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P72"/>
  <sheetViews>
    <sheetView tabSelected="1" workbookViewId="0">
      <selection activeCell="I6" sqref="I6"/>
    </sheetView>
  </sheetViews>
  <sheetFormatPr defaultColWidth="9" defaultRowHeight="14.4"/>
  <cols>
    <col min="2" max="2" width="15.8796296296296" customWidth="1"/>
    <col min="3" max="3" width="16.8796296296296" customWidth="1"/>
    <col min="4" max="4" width="25.3796296296296" customWidth="1"/>
    <col min="5" max="5" width="19.6296296296296" customWidth="1"/>
    <col min="6" max="6" width="27.1296296296296" customWidth="1"/>
  </cols>
  <sheetData>
    <row r="1" s="1" customFormat="1" ht="45" customHeight="1" spans="1:6 16340:16344">
      <c r="A1" s="4" t="s">
        <v>0</v>
      </c>
      <c r="B1" s="4"/>
      <c r="C1" s="4"/>
      <c r="D1" s="4"/>
      <c r="E1" s="4"/>
      <c r="F1" s="4"/>
    </row>
    <row r="2" s="2" customFormat="1" ht="29" customHeight="1" spans="1:6 16340:1634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XDL2" s="1"/>
      <c r="XDM2" s="1"/>
      <c r="XDN2" s="1"/>
      <c r="XDO2" s="1"/>
      <c r="XDP2" s="1"/>
    </row>
    <row r="3" s="3" customFormat="1" ht="35" customHeight="1" spans="1:6 16340:16344">
      <c r="A3" s="7">
        <v>1</v>
      </c>
      <c r="B3" s="7">
        <v>20250000001</v>
      </c>
      <c r="C3" s="7">
        <v>2025002</v>
      </c>
      <c r="D3" s="8" t="s">
        <v>7</v>
      </c>
      <c r="E3" s="9" t="s">
        <v>8</v>
      </c>
      <c r="F3" s="10" t="s">
        <v>9</v>
      </c>
    </row>
    <row r="4" s="3" customFormat="1" ht="35" customHeight="1" spans="1:6 16340:16344">
      <c r="A4" s="7">
        <v>2</v>
      </c>
      <c r="B4" s="7">
        <v>20250000002</v>
      </c>
      <c r="C4" s="7">
        <v>2025003</v>
      </c>
      <c r="D4" s="8" t="s">
        <v>10</v>
      </c>
      <c r="E4" s="9" t="s">
        <v>11</v>
      </c>
      <c r="F4" s="10" t="s">
        <v>9</v>
      </c>
    </row>
    <row r="5" s="3" customFormat="1" ht="35" customHeight="1" spans="1:6 16340:16344">
      <c r="A5" s="7">
        <v>3</v>
      </c>
      <c r="B5" s="7">
        <v>20250000003</v>
      </c>
      <c r="C5" s="7">
        <v>2025004</v>
      </c>
      <c r="D5" s="8" t="s">
        <v>12</v>
      </c>
      <c r="E5" s="9" t="s">
        <v>13</v>
      </c>
      <c r="F5" s="10" t="s">
        <v>9</v>
      </c>
    </row>
    <row r="6" s="3" customFormat="1" ht="35" customHeight="1" spans="1:6 16340:16344">
      <c r="A6" s="7">
        <v>4</v>
      </c>
      <c r="B6" s="7">
        <v>20250100101</v>
      </c>
      <c r="C6" s="8" t="s">
        <v>14</v>
      </c>
      <c r="D6" s="9" t="s">
        <v>15</v>
      </c>
      <c r="E6" s="9" t="s">
        <v>16</v>
      </c>
      <c r="F6" s="10" t="s">
        <v>17</v>
      </c>
    </row>
    <row r="7" s="3" customFormat="1" ht="35" customHeight="1" spans="1:6 16340:16344">
      <c r="A7" s="7">
        <v>5</v>
      </c>
      <c r="B7" s="7">
        <v>20250100106</v>
      </c>
      <c r="C7" s="8" t="s">
        <v>14</v>
      </c>
      <c r="D7" s="9" t="s">
        <v>15</v>
      </c>
      <c r="E7" s="9" t="s">
        <v>18</v>
      </c>
      <c r="F7" s="10" t="s">
        <v>17</v>
      </c>
    </row>
    <row r="8" s="3" customFormat="1" ht="35" customHeight="1" spans="1:6 16340:16344">
      <c r="A8" s="7">
        <v>6</v>
      </c>
      <c r="B8" s="7">
        <v>20250100111</v>
      </c>
      <c r="C8" s="8" t="s">
        <v>14</v>
      </c>
      <c r="D8" s="9" t="s">
        <v>15</v>
      </c>
      <c r="E8" s="9" t="s">
        <v>19</v>
      </c>
      <c r="F8" s="10" t="s">
        <v>17</v>
      </c>
    </row>
    <row r="9" s="3" customFormat="1" ht="35" customHeight="1" spans="1:6 16340:16344">
      <c r="A9" s="7">
        <v>7</v>
      </c>
      <c r="B9" s="7">
        <v>20250100116</v>
      </c>
      <c r="C9" s="8" t="s">
        <v>14</v>
      </c>
      <c r="D9" s="9" t="s">
        <v>15</v>
      </c>
      <c r="E9" s="9" t="s">
        <v>20</v>
      </c>
      <c r="F9" s="10" t="s">
        <v>17</v>
      </c>
    </row>
    <row r="10" s="3" customFormat="1" ht="35" customHeight="1" spans="1:6 16340:16344">
      <c r="A10" s="7">
        <v>8</v>
      </c>
      <c r="B10" s="7">
        <v>20250100125</v>
      </c>
      <c r="C10" s="8" t="s">
        <v>21</v>
      </c>
      <c r="D10" s="9" t="s">
        <v>22</v>
      </c>
      <c r="E10" s="9" t="s">
        <v>23</v>
      </c>
      <c r="F10" s="10" t="s">
        <v>17</v>
      </c>
    </row>
    <row r="11" s="3" customFormat="1" ht="35" customHeight="1" spans="1:6 16340:16344">
      <c r="A11" s="7">
        <v>9</v>
      </c>
      <c r="B11" s="7">
        <v>20250100126</v>
      </c>
      <c r="C11" s="8" t="s">
        <v>21</v>
      </c>
      <c r="D11" s="9" t="s">
        <v>22</v>
      </c>
      <c r="E11" s="9" t="s">
        <v>24</v>
      </c>
      <c r="F11" s="10" t="s">
        <v>17</v>
      </c>
    </row>
    <row r="12" s="3" customFormat="1" ht="35" customHeight="1" spans="1:6 16340:16344">
      <c r="A12" s="7">
        <v>10</v>
      </c>
      <c r="B12" s="7">
        <v>20250100130</v>
      </c>
      <c r="C12" s="8" t="s">
        <v>21</v>
      </c>
      <c r="D12" s="9" t="s">
        <v>22</v>
      </c>
      <c r="E12" s="9" t="s">
        <v>25</v>
      </c>
      <c r="F12" s="10" t="s">
        <v>17</v>
      </c>
    </row>
    <row r="13" s="3" customFormat="1" ht="35" customHeight="1" spans="1:6 16340:16344">
      <c r="A13" s="7">
        <v>11</v>
      </c>
      <c r="B13" s="7">
        <v>20250100131</v>
      </c>
      <c r="C13" s="8" t="s">
        <v>21</v>
      </c>
      <c r="D13" s="9" t="s">
        <v>22</v>
      </c>
      <c r="E13" s="9" t="s">
        <v>26</v>
      </c>
      <c r="F13" s="10" t="s">
        <v>17</v>
      </c>
    </row>
    <row r="14" s="3" customFormat="1" ht="35" customHeight="1" spans="1:6 16340:16344">
      <c r="A14" s="7">
        <v>12</v>
      </c>
      <c r="B14" s="7">
        <v>20250100138</v>
      </c>
      <c r="C14" s="8" t="s">
        <v>21</v>
      </c>
      <c r="D14" s="9" t="s">
        <v>22</v>
      </c>
      <c r="E14" s="9" t="s">
        <v>27</v>
      </c>
      <c r="F14" s="10" t="s">
        <v>17</v>
      </c>
    </row>
    <row r="15" s="3" customFormat="1" ht="35" customHeight="1" spans="1:6 16340:16344">
      <c r="A15" s="7">
        <v>13</v>
      </c>
      <c r="B15" s="7">
        <v>20250100139</v>
      </c>
      <c r="C15" s="8" t="s">
        <v>28</v>
      </c>
      <c r="D15" s="9" t="s">
        <v>29</v>
      </c>
      <c r="E15" s="9" t="s">
        <v>30</v>
      </c>
      <c r="F15" s="10" t="s">
        <v>17</v>
      </c>
    </row>
    <row r="16" s="3" customFormat="1" ht="35" customHeight="1" spans="1:6 16340:16344">
      <c r="A16" s="7">
        <v>14</v>
      </c>
      <c r="B16" s="7">
        <v>20250100142</v>
      </c>
      <c r="C16" s="8" t="s">
        <v>28</v>
      </c>
      <c r="D16" s="9" t="s">
        <v>29</v>
      </c>
      <c r="E16" s="9" t="s">
        <v>31</v>
      </c>
      <c r="F16" s="10" t="s">
        <v>17</v>
      </c>
    </row>
    <row r="17" s="3" customFormat="1" ht="35" customHeight="1" spans="1:6">
      <c r="A17" s="7">
        <v>15</v>
      </c>
      <c r="B17" s="7">
        <v>20250100145</v>
      </c>
      <c r="C17" s="8" t="s">
        <v>28</v>
      </c>
      <c r="D17" s="9" t="s">
        <v>29</v>
      </c>
      <c r="E17" s="9" t="s">
        <v>32</v>
      </c>
      <c r="F17" s="10" t="s">
        <v>17</v>
      </c>
    </row>
    <row r="18" s="3" customFormat="1" ht="35" customHeight="1" spans="1:6">
      <c r="A18" s="7">
        <v>16</v>
      </c>
      <c r="B18" s="7">
        <v>20250100148</v>
      </c>
      <c r="C18" s="8" t="s">
        <v>28</v>
      </c>
      <c r="D18" s="9" t="s">
        <v>29</v>
      </c>
      <c r="E18" s="9" t="s">
        <v>33</v>
      </c>
      <c r="F18" s="10" t="s">
        <v>17</v>
      </c>
    </row>
    <row r="19" s="3" customFormat="1" ht="35" customHeight="1" spans="1:6">
      <c r="A19" s="7">
        <v>17</v>
      </c>
      <c r="B19" s="7">
        <v>20250100154</v>
      </c>
      <c r="C19" s="8" t="s">
        <v>28</v>
      </c>
      <c r="D19" s="9" t="s">
        <v>29</v>
      </c>
      <c r="E19" s="9" t="s">
        <v>34</v>
      </c>
      <c r="F19" s="10" t="s">
        <v>17</v>
      </c>
    </row>
    <row r="20" s="3" customFormat="1" ht="35" customHeight="1" spans="1:6">
      <c r="A20" s="7">
        <v>18</v>
      </c>
      <c r="B20" s="7">
        <v>20250100156</v>
      </c>
      <c r="C20" s="8" t="s">
        <v>28</v>
      </c>
      <c r="D20" s="9" t="s">
        <v>29</v>
      </c>
      <c r="E20" s="9" t="s">
        <v>35</v>
      </c>
      <c r="F20" s="10" t="s">
        <v>17</v>
      </c>
    </row>
    <row r="21" s="3" customFormat="1" ht="35" customHeight="1" spans="1:6">
      <c r="A21" s="7">
        <v>19</v>
      </c>
      <c r="B21" s="7">
        <v>20250100157</v>
      </c>
      <c r="C21" s="8" t="s">
        <v>28</v>
      </c>
      <c r="D21" s="9" t="s">
        <v>29</v>
      </c>
      <c r="E21" s="9" t="s">
        <v>36</v>
      </c>
      <c r="F21" s="10" t="s">
        <v>17</v>
      </c>
    </row>
    <row r="22" s="3" customFormat="1" ht="35" customHeight="1" spans="1:6">
      <c r="A22" s="7">
        <v>20</v>
      </c>
      <c r="B22" s="7">
        <v>20250100160</v>
      </c>
      <c r="C22" s="8" t="s">
        <v>28</v>
      </c>
      <c r="D22" s="9" t="s">
        <v>29</v>
      </c>
      <c r="E22" s="9" t="s">
        <v>37</v>
      </c>
      <c r="F22" s="10" t="s">
        <v>17</v>
      </c>
    </row>
    <row r="23" s="3" customFormat="1" ht="35" customHeight="1" spans="1:6">
      <c r="A23" s="7">
        <v>21</v>
      </c>
      <c r="B23" s="7">
        <v>20250100164</v>
      </c>
      <c r="C23" s="8" t="s">
        <v>28</v>
      </c>
      <c r="D23" s="9" t="s">
        <v>29</v>
      </c>
      <c r="E23" s="9" t="s">
        <v>38</v>
      </c>
      <c r="F23" s="10" t="s">
        <v>17</v>
      </c>
    </row>
    <row r="24" s="3" customFormat="1" ht="35" customHeight="1" spans="1:6">
      <c r="A24" s="7">
        <v>22</v>
      </c>
      <c r="B24" s="7">
        <v>20250100169</v>
      </c>
      <c r="C24" s="8" t="s">
        <v>28</v>
      </c>
      <c r="D24" s="9" t="s">
        <v>29</v>
      </c>
      <c r="E24" s="9" t="s">
        <v>39</v>
      </c>
      <c r="F24" s="10" t="s">
        <v>17</v>
      </c>
    </row>
    <row r="25" s="3" customFormat="1" ht="35" customHeight="1" spans="1:6">
      <c r="A25" s="7">
        <v>23</v>
      </c>
      <c r="B25" s="7">
        <v>20250100171</v>
      </c>
      <c r="C25" s="8" t="s">
        <v>40</v>
      </c>
      <c r="D25" s="9" t="s">
        <v>41</v>
      </c>
      <c r="E25" s="9" t="s">
        <v>42</v>
      </c>
      <c r="F25" s="10" t="s">
        <v>17</v>
      </c>
    </row>
    <row r="26" s="3" customFormat="1" ht="35" customHeight="1" spans="1:6">
      <c r="A26" s="7">
        <v>24</v>
      </c>
      <c r="B26" s="7">
        <v>20250100173</v>
      </c>
      <c r="C26" s="8" t="s">
        <v>40</v>
      </c>
      <c r="D26" s="9" t="s">
        <v>41</v>
      </c>
      <c r="E26" s="9" t="s">
        <v>43</v>
      </c>
      <c r="F26" s="10" t="s">
        <v>17</v>
      </c>
    </row>
    <row r="27" s="3" customFormat="1" ht="35" customHeight="1" spans="1:6">
      <c r="A27" s="7">
        <v>25</v>
      </c>
      <c r="B27" s="7">
        <v>20250100174</v>
      </c>
      <c r="C27" s="8" t="s">
        <v>40</v>
      </c>
      <c r="D27" s="9" t="s">
        <v>41</v>
      </c>
      <c r="E27" s="9" t="s">
        <v>44</v>
      </c>
      <c r="F27" s="10" t="s">
        <v>17</v>
      </c>
    </row>
    <row r="28" s="3" customFormat="1" ht="35" customHeight="1" spans="1:6">
      <c r="A28" s="7">
        <v>26</v>
      </c>
      <c r="B28" s="7">
        <v>20250100175</v>
      </c>
      <c r="C28" s="8" t="s">
        <v>40</v>
      </c>
      <c r="D28" s="9" t="s">
        <v>41</v>
      </c>
      <c r="E28" s="9" t="s">
        <v>45</v>
      </c>
      <c r="F28" s="10" t="s">
        <v>17</v>
      </c>
    </row>
    <row r="29" s="3" customFormat="1" ht="35" customHeight="1" spans="1:6">
      <c r="A29" s="7">
        <v>27</v>
      </c>
      <c r="B29" s="7">
        <v>20250100176</v>
      </c>
      <c r="C29" s="8" t="s">
        <v>40</v>
      </c>
      <c r="D29" s="9" t="s">
        <v>41</v>
      </c>
      <c r="E29" s="9" t="s">
        <v>46</v>
      </c>
      <c r="F29" s="10" t="s">
        <v>17</v>
      </c>
    </row>
    <row r="30" s="3" customFormat="1" ht="35" customHeight="1" spans="1:6">
      <c r="A30" s="7">
        <v>28</v>
      </c>
      <c r="B30" s="7">
        <v>20250100177</v>
      </c>
      <c r="C30" s="8" t="s">
        <v>40</v>
      </c>
      <c r="D30" s="9" t="s">
        <v>41</v>
      </c>
      <c r="E30" s="9" t="s">
        <v>47</v>
      </c>
      <c r="F30" s="10" t="s">
        <v>17</v>
      </c>
    </row>
    <row r="31" s="3" customFormat="1" ht="35" customHeight="1" spans="1:6">
      <c r="A31" s="7">
        <v>29</v>
      </c>
      <c r="B31" s="7">
        <v>20250100178</v>
      </c>
      <c r="C31" s="8" t="s">
        <v>48</v>
      </c>
      <c r="D31" s="9" t="s">
        <v>49</v>
      </c>
      <c r="E31" s="9" t="s">
        <v>50</v>
      </c>
      <c r="F31" s="10" t="s">
        <v>17</v>
      </c>
    </row>
    <row r="32" s="3" customFormat="1" ht="35" customHeight="1" spans="1:6">
      <c r="A32" s="7">
        <v>30</v>
      </c>
      <c r="B32" s="7">
        <v>20250100179</v>
      </c>
      <c r="C32" s="8" t="s">
        <v>48</v>
      </c>
      <c r="D32" s="9" t="s">
        <v>49</v>
      </c>
      <c r="E32" s="9" t="s">
        <v>51</v>
      </c>
      <c r="F32" s="10" t="s">
        <v>17</v>
      </c>
    </row>
    <row r="33" s="3" customFormat="1" ht="35" customHeight="1" spans="1:6">
      <c r="A33" s="7">
        <v>31</v>
      </c>
      <c r="B33" s="7">
        <v>20250100180</v>
      </c>
      <c r="C33" s="8" t="s">
        <v>48</v>
      </c>
      <c r="D33" s="9" t="s">
        <v>49</v>
      </c>
      <c r="E33" s="9" t="s">
        <v>52</v>
      </c>
      <c r="F33" s="10" t="s">
        <v>17</v>
      </c>
    </row>
    <row r="34" s="3" customFormat="1" ht="35" customHeight="1" spans="1:6">
      <c r="A34" s="7">
        <v>32</v>
      </c>
      <c r="B34" s="7">
        <v>20250100181</v>
      </c>
      <c r="C34" s="8" t="s">
        <v>48</v>
      </c>
      <c r="D34" s="9" t="s">
        <v>49</v>
      </c>
      <c r="E34" s="9" t="s">
        <v>53</v>
      </c>
      <c r="F34" s="10" t="s">
        <v>17</v>
      </c>
    </row>
    <row r="35" s="3" customFormat="1" ht="35" customHeight="1" spans="1:6">
      <c r="A35" s="7">
        <v>33</v>
      </c>
      <c r="B35" s="7">
        <v>20250100182</v>
      </c>
      <c r="C35" s="8" t="s">
        <v>48</v>
      </c>
      <c r="D35" s="9" t="s">
        <v>49</v>
      </c>
      <c r="E35" s="9" t="s">
        <v>54</v>
      </c>
      <c r="F35" s="10" t="s">
        <v>17</v>
      </c>
    </row>
    <row r="36" s="3" customFormat="1" ht="35" customHeight="1" spans="1:6">
      <c r="A36" s="7">
        <v>34</v>
      </c>
      <c r="B36" s="7">
        <v>20250100183</v>
      </c>
      <c r="C36" s="8" t="s">
        <v>48</v>
      </c>
      <c r="D36" s="9" t="s">
        <v>49</v>
      </c>
      <c r="E36" s="9" t="s">
        <v>55</v>
      </c>
      <c r="F36" s="10" t="s">
        <v>17</v>
      </c>
    </row>
    <row r="37" s="3" customFormat="1" ht="35" customHeight="1" spans="1:6">
      <c r="A37" s="7">
        <v>35</v>
      </c>
      <c r="B37" s="7">
        <v>20250100184</v>
      </c>
      <c r="C37" s="8" t="s">
        <v>56</v>
      </c>
      <c r="D37" s="9" t="s">
        <v>57</v>
      </c>
      <c r="E37" s="9" t="s">
        <v>58</v>
      </c>
      <c r="F37" s="10" t="s">
        <v>17</v>
      </c>
    </row>
    <row r="38" s="3" customFormat="1" ht="35" customHeight="1" spans="1:6">
      <c r="A38" s="7">
        <v>36</v>
      </c>
      <c r="B38" s="7">
        <v>20250100185</v>
      </c>
      <c r="C38" s="8" t="s">
        <v>56</v>
      </c>
      <c r="D38" s="9" t="s">
        <v>57</v>
      </c>
      <c r="E38" s="9" t="s">
        <v>59</v>
      </c>
      <c r="F38" s="10" t="s">
        <v>17</v>
      </c>
    </row>
    <row r="39" s="3" customFormat="1" ht="35" customHeight="1" spans="1:6">
      <c r="A39" s="7">
        <v>37</v>
      </c>
      <c r="B39" s="7">
        <v>20250100188</v>
      </c>
      <c r="C39" s="8" t="s">
        <v>56</v>
      </c>
      <c r="D39" s="9" t="s">
        <v>57</v>
      </c>
      <c r="E39" s="9" t="s">
        <v>60</v>
      </c>
      <c r="F39" s="10" t="s">
        <v>17</v>
      </c>
    </row>
    <row r="40" s="3" customFormat="1" ht="35" customHeight="1" spans="1:6">
      <c r="A40" s="7">
        <v>38</v>
      </c>
      <c r="B40" s="7">
        <v>20250100190</v>
      </c>
      <c r="C40" s="8" t="s">
        <v>56</v>
      </c>
      <c r="D40" s="9" t="s">
        <v>57</v>
      </c>
      <c r="E40" s="9" t="s">
        <v>61</v>
      </c>
      <c r="F40" s="10" t="s">
        <v>17</v>
      </c>
    </row>
    <row r="41" s="3" customFormat="1" ht="35" customHeight="1" spans="1:6">
      <c r="A41" s="7">
        <v>39</v>
      </c>
      <c r="B41" s="7">
        <v>20250100192</v>
      </c>
      <c r="C41" s="8" t="s">
        <v>56</v>
      </c>
      <c r="D41" s="9" t="s">
        <v>57</v>
      </c>
      <c r="E41" s="9" t="s">
        <v>62</v>
      </c>
      <c r="F41" s="10" t="s">
        <v>17</v>
      </c>
    </row>
    <row r="42" s="3" customFormat="1" ht="35" customHeight="1" spans="1:6">
      <c r="A42" s="7">
        <v>40</v>
      </c>
      <c r="B42" s="7">
        <v>20250100194</v>
      </c>
      <c r="C42" s="8" t="s">
        <v>56</v>
      </c>
      <c r="D42" s="9" t="s">
        <v>57</v>
      </c>
      <c r="E42" s="9" t="s">
        <v>63</v>
      </c>
      <c r="F42" s="10" t="s">
        <v>17</v>
      </c>
    </row>
    <row r="43" s="3" customFormat="1" ht="35" customHeight="1" spans="1:6">
      <c r="A43" s="7">
        <v>41</v>
      </c>
      <c r="B43" s="7">
        <v>20250100195</v>
      </c>
      <c r="C43" s="8" t="s">
        <v>56</v>
      </c>
      <c r="D43" s="9" t="s">
        <v>57</v>
      </c>
      <c r="E43" s="9" t="s">
        <v>64</v>
      </c>
      <c r="F43" s="10" t="s">
        <v>17</v>
      </c>
    </row>
    <row r="44" s="3" customFormat="1" ht="35" customHeight="1" spans="1:6">
      <c r="A44" s="7">
        <v>42</v>
      </c>
      <c r="B44" s="7">
        <v>20250100196</v>
      </c>
      <c r="C44" s="8" t="s">
        <v>56</v>
      </c>
      <c r="D44" s="9" t="s">
        <v>57</v>
      </c>
      <c r="E44" s="9" t="s">
        <v>65</v>
      </c>
      <c r="F44" s="10" t="s">
        <v>17</v>
      </c>
    </row>
    <row r="45" s="3" customFormat="1" ht="35" customHeight="1" spans="1:6">
      <c r="A45" s="7">
        <v>43</v>
      </c>
      <c r="B45" s="7">
        <v>20250100197</v>
      </c>
      <c r="C45" s="8" t="s">
        <v>56</v>
      </c>
      <c r="D45" s="9" t="s">
        <v>57</v>
      </c>
      <c r="E45" s="9" t="s">
        <v>66</v>
      </c>
      <c r="F45" s="10" t="s">
        <v>17</v>
      </c>
    </row>
    <row r="46" s="3" customFormat="1" ht="35" customHeight="1" spans="1:6">
      <c r="A46" s="7">
        <v>44</v>
      </c>
      <c r="B46" s="7">
        <v>20250200101</v>
      </c>
      <c r="C46" s="8" t="s">
        <v>67</v>
      </c>
      <c r="D46" s="9" t="s">
        <v>68</v>
      </c>
      <c r="E46" s="9" t="s">
        <v>69</v>
      </c>
      <c r="F46" s="10" t="s">
        <v>17</v>
      </c>
    </row>
    <row r="47" s="3" customFormat="1" ht="35" customHeight="1" spans="1:6">
      <c r="A47" s="7">
        <v>45</v>
      </c>
      <c r="B47" s="7">
        <v>20250200103</v>
      </c>
      <c r="C47" s="8" t="s">
        <v>67</v>
      </c>
      <c r="D47" s="9" t="s">
        <v>68</v>
      </c>
      <c r="E47" s="9" t="s">
        <v>70</v>
      </c>
      <c r="F47" s="10" t="s">
        <v>17</v>
      </c>
    </row>
    <row r="48" s="3" customFormat="1" ht="35" customHeight="1" spans="1:6">
      <c r="A48" s="7">
        <v>46</v>
      </c>
      <c r="B48" s="7">
        <v>20250200104</v>
      </c>
      <c r="C48" s="8" t="s">
        <v>67</v>
      </c>
      <c r="D48" s="9" t="s">
        <v>68</v>
      </c>
      <c r="E48" s="9" t="s">
        <v>71</v>
      </c>
      <c r="F48" s="10" t="s">
        <v>17</v>
      </c>
    </row>
    <row r="49" s="3" customFormat="1" ht="35" customHeight="1" spans="1:6">
      <c r="A49" s="7">
        <v>47</v>
      </c>
      <c r="B49" s="7">
        <v>20250200106</v>
      </c>
      <c r="C49" s="8" t="s">
        <v>72</v>
      </c>
      <c r="D49" s="9" t="s">
        <v>73</v>
      </c>
      <c r="E49" s="9" t="s">
        <v>74</v>
      </c>
      <c r="F49" s="10" t="s">
        <v>17</v>
      </c>
    </row>
    <row r="50" s="3" customFormat="1" ht="35" customHeight="1" spans="1:6">
      <c r="A50" s="7">
        <v>48</v>
      </c>
      <c r="B50" s="7">
        <v>20250200108</v>
      </c>
      <c r="C50" s="8" t="s">
        <v>72</v>
      </c>
      <c r="D50" s="9" t="s">
        <v>73</v>
      </c>
      <c r="E50" s="9" t="s">
        <v>75</v>
      </c>
      <c r="F50" s="10" t="s">
        <v>17</v>
      </c>
    </row>
    <row r="51" s="3" customFormat="1" ht="35" customHeight="1" spans="1:6">
      <c r="A51" s="7">
        <v>49</v>
      </c>
      <c r="B51" s="7">
        <v>20250200111</v>
      </c>
      <c r="C51" s="8" t="s">
        <v>72</v>
      </c>
      <c r="D51" s="9" t="s">
        <v>73</v>
      </c>
      <c r="E51" s="9" t="s">
        <v>76</v>
      </c>
      <c r="F51" s="10" t="s">
        <v>17</v>
      </c>
    </row>
    <row r="52" s="3" customFormat="1" ht="35" customHeight="1" spans="1:6">
      <c r="A52" s="7">
        <v>50</v>
      </c>
      <c r="B52" s="7">
        <v>20250200118</v>
      </c>
      <c r="C52" s="8" t="s">
        <v>72</v>
      </c>
      <c r="D52" s="9" t="s">
        <v>73</v>
      </c>
      <c r="E52" s="9" t="s">
        <v>77</v>
      </c>
      <c r="F52" s="10" t="s">
        <v>17</v>
      </c>
    </row>
    <row r="53" s="3" customFormat="1" ht="35" customHeight="1" spans="1:6">
      <c r="A53" s="7">
        <v>51</v>
      </c>
      <c r="B53" s="7">
        <v>20250200123</v>
      </c>
      <c r="C53" s="8" t="s">
        <v>72</v>
      </c>
      <c r="D53" s="9" t="s">
        <v>73</v>
      </c>
      <c r="E53" s="9" t="s">
        <v>78</v>
      </c>
      <c r="F53" s="10" t="s">
        <v>17</v>
      </c>
    </row>
    <row r="54" s="3" customFormat="1" ht="35" customHeight="1" spans="1:6">
      <c r="A54" s="7">
        <v>52</v>
      </c>
      <c r="B54" s="7">
        <v>20250200131</v>
      </c>
      <c r="C54" s="8" t="s">
        <v>72</v>
      </c>
      <c r="D54" s="9" t="s">
        <v>73</v>
      </c>
      <c r="E54" s="9" t="s">
        <v>79</v>
      </c>
      <c r="F54" s="10" t="s">
        <v>17</v>
      </c>
    </row>
    <row r="55" s="3" customFormat="1" ht="35" customHeight="1" spans="1:6">
      <c r="A55" s="7">
        <v>53</v>
      </c>
      <c r="B55" s="7">
        <v>20250200134</v>
      </c>
      <c r="C55" s="8" t="s">
        <v>80</v>
      </c>
      <c r="D55" s="9" t="s">
        <v>81</v>
      </c>
      <c r="E55" s="9" t="s">
        <v>82</v>
      </c>
      <c r="F55" s="10" t="s">
        <v>17</v>
      </c>
    </row>
    <row r="56" s="3" customFormat="1" ht="35" customHeight="1" spans="1:6">
      <c r="A56" s="7">
        <v>54</v>
      </c>
      <c r="B56" s="7">
        <v>20250200135</v>
      </c>
      <c r="C56" s="8" t="s">
        <v>80</v>
      </c>
      <c r="D56" s="9" t="s">
        <v>81</v>
      </c>
      <c r="E56" s="9" t="s">
        <v>83</v>
      </c>
      <c r="F56" s="10" t="s">
        <v>17</v>
      </c>
    </row>
    <row r="57" s="3" customFormat="1" ht="35" customHeight="1" spans="1:6">
      <c r="A57" s="7">
        <v>55</v>
      </c>
      <c r="B57" s="7">
        <v>20250200136</v>
      </c>
      <c r="C57" s="8" t="s">
        <v>80</v>
      </c>
      <c r="D57" s="9" t="s">
        <v>81</v>
      </c>
      <c r="E57" s="9" t="s">
        <v>84</v>
      </c>
      <c r="F57" s="10" t="s">
        <v>17</v>
      </c>
    </row>
    <row r="58" s="3" customFormat="1" ht="35" customHeight="1" spans="1:6">
      <c r="A58" s="7">
        <v>56</v>
      </c>
      <c r="B58" s="7">
        <v>20250200137</v>
      </c>
      <c r="C58" s="8" t="s">
        <v>85</v>
      </c>
      <c r="D58" s="9" t="s">
        <v>86</v>
      </c>
      <c r="E58" s="9" t="s">
        <v>87</v>
      </c>
      <c r="F58" s="10" t="s">
        <v>17</v>
      </c>
    </row>
    <row r="59" s="3" customFormat="1" ht="35" customHeight="1" spans="1:6">
      <c r="A59" s="7">
        <v>57</v>
      </c>
      <c r="B59" s="7">
        <v>20250200139</v>
      </c>
      <c r="C59" s="8" t="s">
        <v>85</v>
      </c>
      <c r="D59" s="9" t="s">
        <v>86</v>
      </c>
      <c r="E59" s="9" t="s">
        <v>88</v>
      </c>
      <c r="F59" s="10" t="s">
        <v>17</v>
      </c>
    </row>
    <row r="60" s="3" customFormat="1" ht="35" customHeight="1" spans="1:6">
      <c r="A60" s="7">
        <v>58</v>
      </c>
      <c r="B60" s="7">
        <v>20250200140</v>
      </c>
      <c r="C60" s="8" t="s">
        <v>85</v>
      </c>
      <c r="D60" s="9" t="s">
        <v>86</v>
      </c>
      <c r="E60" s="9" t="s">
        <v>89</v>
      </c>
      <c r="F60" s="10" t="s">
        <v>17</v>
      </c>
    </row>
    <row r="61" s="3" customFormat="1" ht="35" customHeight="1" spans="1:6">
      <c r="A61" s="7">
        <v>59</v>
      </c>
      <c r="B61" s="7">
        <v>20250200141</v>
      </c>
      <c r="C61" s="8" t="s">
        <v>85</v>
      </c>
      <c r="D61" s="9" t="s">
        <v>86</v>
      </c>
      <c r="E61" s="9" t="s">
        <v>90</v>
      </c>
      <c r="F61" s="10" t="s">
        <v>17</v>
      </c>
    </row>
    <row r="62" s="3" customFormat="1" ht="35" customHeight="1" spans="1:6">
      <c r="A62" s="7">
        <v>60</v>
      </c>
      <c r="B62" s="7">
        <v>20250200143</v>
      </c>
      <c r="C62" s="8" t="s">
        <v>85</v>
      </c>
      <c r="D62" s="9" t="s">
        <v>86</v>
      </c>
      <c r="E62" s="9" t="s">
        <v>91</v>
      </c>
      <c r="F62" s="10" t="s">
        <v>17</v>
      </c>
    </row>
    <row r="63" s="3" customFormat="1" ht="35" customHeight="1" spans="1:6">
      <c r="A63" s="7">
        <v>61</v>
      </c>
      <c r="B63" s="7">
        <v>20250200144</v>
      </c>
      <c r="C63" s="8" t="s">
        <v>85</v>
      </c>
      <c r="D63" s="9" t="s">
        <v>86</v>
      </c>
      <c r="E63" s="9" t="s">
        <v>92</v>
      </c>
      <c r="F63" s="10" t="s">
        <v>17</v>
      </c>
    </row>
    <row r="64" s="3" customFormat="1" ht="35" customHeight="1" spans="1:6">
      <c r="A64" s="7">
        <v>62</v>
      </c>
      <c r="B64" s="7">
        <v>20250200151</v>
      </c>
      <c r="C64" s="8" t="s">
        <v>93</v>
      </c>
      <c r="D64" s="9" t="s">
        <v>94</v>
      </c>
      <c r="E64" s="9" t="s">
        <v>95</v>
      </c>
      <c r="F64" s="10" t="s">
        <v>17</v>
      </c>
    </row>
    <row r="65" s="3" customFormat="1" ht="35" customHeight="1" spans="1:6">
      <c r="A65" s="7">
        <v>63</v>
      </c>
      <c r="B65" s="7">
        <v>20250200153</v>
      </c>
      <c r="C65" s="8" t="s">
        <v>93</v>
      </c>
      <c r="D65" s="9" t="s">
        <v>94</v>
      </c>
      <c r="E65" s="9" t="s">
        <v>96</v>
      </c>
      <c r="F65" s="10" t="s">
        <v>17</v>
      </c>
    </row>
    <row r="66" s="3" customFormat="1" ht="35" customHeight="1" spans="1:6">
      <c r="A66" s="7">
        <v>64</v>
      </c>
      <c r="B66" s="7">
        <v>20250200159</v>
      </c>
      <c r="C66" s="8" t="s">
        <v>93</v>
      </c>
      <c r="D66" s="9" t="s">
        <v>94</v>
      </c>
      <c r="E66" s="9" t="s">
        <v>97</v>
      </c>
      <c r="F66" s="10" t="s">
        <v>17</v>
      </c>
    </row>
    <row r="67" s="3" customFormat="1" ht="35" customHeight="1" spans="1:6">
      <c r="A67" s="7">
        <v>65</v>
      </c>
      <c r="B67" s="7">
        <v>20250200161</v>
      </c>
      <c r="C67" s="8" t="s">
        <v>98</v>
      </c>
      <c r="D67" s="9" t="s">
        <v>99</v>
      </c>
      <c r="E67" s="9" t="s">
        <v>100</v>
      </c>
      <c r="F67" s="10" t="s">
        <v>17</v>
      </c>
    </row>
    <row r="68" s="3" customFormat="1" ht="35" customHeight="1" spans="1:6">
      <c r="A68" s="7">
        <v>66</v>
      </c>
      <c r="B68" s="7">
        <v>20250200163</v>
      </c>
      <c r="C68" s="8" t="s">
        <v>98</v>
      </c>
      <c r="D68" s="9" t="s">
        <v>99</v>
      </c>
      <c r="E68" s="9" t="s">
        <v>101</v>
      </c>
      <c r="F68" s="10" t="s">
        <v>17</v>
      </c>
    </row>
    <row r="69" s="3" customFormat="1" ht="35" customHeight="1" spans="1:6">
      <c r="A69" s="7">
        <v>67</v>
      </c>
      <c r="B69" s="7">
        <v>20250200164</v>
      </c>
      <c r="C69" s="8" t="s">
        <v>98</v>
      </c>
      <c r="D69" s="9" t="s">
        <v>99</v>
      </c>
      <c r="E69" s="9" t="s">
        <v>102</v>
      </c>
      <c r="F69" s="10" t="s">
        <v>17</v>
      </c>
    </row>
    <row r="70" s="3" customFormat="1" ht="35" customHeight="1" spans="1:6">
      <c r="A70" s="7">
        <v>68</v>
      </c>
      <c r="B70" s="7">
        <v>20250200169</v>
      </c>
      <c r="C70" s="8" t="s">
        <v>103</v>
      </c>
      <c r="D70" s="9" t="s">
        <v>104</v>
      </c>
      <c r="E70" s="9" t="s">
        <v>105</v>
      </c>
      <c r="F70" s="10" t="s">
        <v>17</v>
      </c>
    </row>
    <row r="71" s="3" customFormat="1" ht="35" customHeight="1" spans="1:6">
      <c r="A71" s="7">
        <v>69</v>
      </c>
      <c r="B71" s="7">
        <v>20250200173</v>
      </c>
      <c r="C71" s="8" t="s">
        <v>103</v>
      </c>
      <c r="D71" s="9" t="s">
        <v>104</v>
      </c>
      <c r="E71" s="9" t="s">
        <v>106</v>
      </c>
      <c r="F71" s="10" t="s">
        <v>17</v>
      </c>
    </row>
    <row r="72" s="3" customFormat="1" ht="35" customHeight="1" spans="1:6">
      <c r="A72" s="7">
        <v>70</v>
      </c>
      <c r="B72" s="7">
        <v>20250200178</v>
      </c>
      <c r="C72" s="8" t="s">
        <v>103</v>
      </c>
      <c r="D72" s="9" t="s">
        <v>104</v>
      </c>
      <c r="E72" s="9" t="s">
        <v>107</v>
      </c>
      <c r="F72" s="10" t="s">
        <v>17</v>
      </c>
    </row>
  </sheetData>
  <mergeCells count="1">
    <mergeCell ref="A1:F1"/>
  </mergeCells>
  <conditionalFormatting sqref="D2">
    <cfRule type="duplicateValues" dxfId="0" priority="11"/>
  </conditionalFormatting>
  <conditionalFormatting sqref="E2">
    <cfRule type="duplicateValues" dxfId="0" priority="10"/>
  </conditionalFormatting>
  <conditionalFormatting sqref="F2">
    <cfRule type="duplicateValues" dxfId="0" priority="9"/>
  </conditionalFormatting>
  <conditionalFormatting sqref="C3">
    <cfRule type="duplicateValues" dxfId="0" priority="3"/>
  </conditionalFormatting>
  <conditionalFormatting sqref="C4">
    <cfRule type="duplicateValues" dxfId="0" priority="2"/>
  </conditionalFormatting>
  <conditionalFormatting sqref="C5">
    <cfRule type="duplicateValues" dxfId="0" priority="1"/>
  </conditionalFormatting>
  <conditionalFormatting sqref="B6">
    <cfRule type="duplicateValues" dxfId="0" priority="81"/>
  </conditionalFormatting>
  <conditionalFormatting sqref="B7">
    <cfRule type="duplicateValues" dxfId="0" priority="80"/>
  </conditionalFormatting>
  <conditionalFormatting sqref="B8">
    <cfRule type="duplicateValues" dxfId="0" priority="79"/>
  </conditionalFormatting>
  <conditionalFormatting sqref="B9">
    <cfRule type="duplicateValues" dxfId="0" priority="78"/>
  </conditionalFormatting>
  <conditionalFormatting sqref="B10">
    <cfRule type="duplicateValues" dxfId="0" priority="77"/>
  </conditionalFormatting>
  <conditionalFormatting sqref="B11">
    <cfRule type="duplicateValues" dxfId="0" priority="76"/>
  </conditionalFormatting>
  <conditionalFormatting sqref="B12">
    <cfRule type="duplicateValues" dxfId="0" priority="75"/>
  </conditionalFormatting>
  <conditionalFormatting sqref="B13">
    <cfRule type="duplicateValues" dxfId="0" priority="74"/>
  </conditionalFormatting>
  <conditionalFormatting sqref="B14">
    <cfRule type="duplicateValues" dxfId="0" priority="73"/>
  </conditionalFormatting>
  <conditionalFormatting sqref="B15">
    <cfRule type="duplicateValues" dxfId="0" priority="72"/>
  </conditionalFormatting>
  <conditionalFormatting sqref="B16">
    <cfRule type="duplicateValues" dxfId="0" priority="71"/>
  </conditionalFormatting>
  <conditionalFormatting sqref="B17">
    <cfRule type="duplicateValues" dxfId="0" priority="70"/>
  </conditionalFormatting>
  <conditionalFormatting sqref="B18">
    <cfRule type="duplicateValues" dxfId="0" priority="69"/>
  </conditionalFormatting>
  <conditionalFormatting sqref="B19">
    <cfRule type="duplicateValues" dxfId="0" priority="68"/>
  </conditionalFormatting>
  <conditionalFormatting sqref="B20">
    <cfRule type="duplicateValues" dxfId="0" priority="67"/>
  </conditionalFormatting>
  <conditionalFormatting sqref="B21">
    <cfRule type="duplicateValues" dxfId="0" priority="66"/>
  </conditionalFormatting>
  <conditionalFormatting sqref="B22">
    <cfRule type="duplicateValues" dxfId="0" priority="65"/>
  </conditionalFormatting>
  <conditionalFormatting sqref="B23">
    <cfRule type="duplicateValues" dxfId="0" priority="64"/>
  </conditionalFormatting>
  <conditionalFormatting sqref="B24">
    <cfRule type="duplicateValues" dxfId="0" priority="63"/>
  </conditionalFormatting>
  <conditionalFormatting sqref="B25">
    <cfRule type="duplicateValues" dxfId="0" priority="62"/>
  </conditionalFormatting>
  <conditionalFormatting sqref="B26">
    <cfRule type="duplicateValues" dxfId="0" priority="61"/>
  </conditionalFormatting>
  <conditionalFormatting sqref="B27">
    <cfRule type="duplicateValues" dxfId="0" priority="60"/>
  </conditionalFormatting>
  <conditionalFormatting sqref="B28">
    <cfRule type="duplicateValues" dxfId="0" priority="59"/>
  </conditionalFormatting>
  <conditionalFormatting sqref="B29">
    <cfRule type="duplicateValues" dxfId="0" priority="58"/>
  </conditionalFormatting>
  <conditionalFormatting sqref="B30">
    <cfRule type="duplicateValues" dxfId="0" priority="57"/>
  </conditionalFormatting>
  <conditionalFormatting sqref="B31">
    <cfRule type="duplicateValues" dxfId="0" priority="56"/>
  </conditionalFormatting>
  <conditionalFormatting sqref="B32">
    <cfRule type="duplicateValues" dxfId="0" priority="55"/>
  </conditionalFormatting>
  <conditionalFormatting sqref="B33">
    <cfRule type="duplicateValues" dxfId="0" priority="54"/>
  </conditionalFormatting>
  <conditionalFormatting sqref="B34">
    <cfRule type="duplicateValues" dxfId="0" priority="53"/>
  </conditionalFormatting>
  <conditionalFormatting sqref="B35">
    <cfRule type="duplicateValues" dxfId="0" priority="52"/>
  </conditionalFormatting>
  <conditionalFormatting sqref="B36">
    <cfRule type="duplicateValues" dxfId="0" priority="51"/>
  </conditionalFormatting>
  <conditionalFormatting sqref="B37">
    <cfRule type="duplicateValues" dxfId="0" priority="50"/>
  </conditionalFormatting>
  <conditionalFormatting sqref="B38">
    <cfRule type="duplicateValues" dxfId="0" priority="49"/>
  </conditionalFormatting>
  <conditionalFormatting sqref="B39">
    <cfRule type="duplicateValues" dxfId="0" priority="48"/>
  </conditionalFormatting>
  <conditionalFormatting sqref="B40">
    <cfRule type="duplicateValues" dxfId="0" priority="47"/>
  </conditionalFormatting>
  <conditionalFormatting sqref="B41">
    <cfRule type="duplicateValues" dxfId="0" priority="46"/>
  </conditionalFormatting>
  <conditionalFormatting sqref="B42">
    <cfRule type="duplicateValues" dxfId="0" priority="45"/>
  </conditionalFormatting>
  <conditionalFormatting sqref="B43">
    <cfRule type="duplicateValues" dxfId="0" priority="44"/>
  </conditionalFormatting>
  <conditionalFormatting sqref="B44">
    <cfRule type="duplicateValues" dxfId="0" priority="43"/>
  </conditionalFormatting>
  <conditionalFormatting sqref="B45">
    <cfRule type="duplicateValues" dxfId="0" priority="42"/>
  </conditionalFormatting>
  <conditionalFormatting sqref="B46">
    <cfRule type="duplicateValues" dxfId="0" priority="41"/>
  </conditionalFormatting>
  <conditionalFormatting sqref="B47">
    <cfRule type="duplicateValues" dxfId="0" priority="40"/>
  </conditionalFormatting>
  <conditionalFormatting sqref="B48">
    <cfRule type="duplicateValues" dxfId="0" priority="39"/>
  </conditionalFormatting>
  <conditionalFormatting sqref="B49">
    <cfRule type="duplicateValues" dxfId="0" priority="38"/>
  </conditionalFormatting>
  <conditionalFormatting sqref="B50">
    <cfRule type="duplicateValues" dxfId="0" priority="37"/>
  </conditionalFormatting>
  <conditionalFormatting sqref="B51">
    <cfRule type="duplicateValues" dxfId="0" priority="36"/>
  </conditionalFormatting>
  <conditionalFormatting sqref="B52">
    <cfRule type="duplicateValues" dxfId="0" priority="35"/>
  </conditionalFormatting>
  <conditionalFormatting sqref="B53">
    <cfRule type="duplicateValues" dxfId="0" priority="34"/>
  </conditionalFormatting>
  <conditionalFormatting sqref="B54">
    <cfRule type="duplicateValues" dxfId="0" priority="33"/>
  </conditionalFormatting>
  <conditionalFormatting sqref="B55">
    <cfRule type="duplicateValues" dxfId="0" priority="32"/>
  </conditionalFormatting>
  <conditionalFormatting sqref="B56">
    <cfRule type="duplicateValues" dxfId="0" priority="31"/>
  </conditionalFormatting>
  <conditionalFormatting sqref="B57">
    <cfRule type="duplicateValues" dxfId="0" priority="30"/>
  </conditionalFormatting>
  <conditionalFormatting sqref="B58">
    <cfRule type="duplicateValues" dxfId="0" priority="29"/>
  </conditionalFormatting>
  <conditionalFormatting sqref="B59">
    <cfRule type="duplicateValues" dxfId="0" priority="28"/>
  </conditionalFormatting>
  <conditionalFormatting sqref="B60">
    <cfRule type="duplicateValues" dxfId="0" priority="27"/>
  </conditionalFormatting>
  <conditionalFormatting sqref="B61">
    <cfRule type="duplicateValues" dxfId="0" priority="26"/>
  </conditionalFormatting>
  <conditionalFormatting sqref="B62">
    <cfRule type="duplicateValues" dxfId="0" priority="25"/>
  </conditionalFormatting>
  <conditionalFormatting sqref="B63">
    <cfRule type="duplicateValues" dxfId="0" priority="24"/>
  </conditionalFormatting>
  <conditionalFormatting sqref="B64">
    <cfRule type="duplicateValues" dxfId="0" priority="23"/>
  </conditionalFormatting>
  <conditionalFormatting sqref="B65">
    <cfRule type="duplicateValues" dxfId="0" priority="22"/>
  </conditionalFormatting>
  <conditionalFormatting sqref="B66">
    <cfRule type="duplicateValues" dxfId="0" priority="21"/>
  </conditionalFormatting>
  <conditionalFormatting sqref="B67">
    <cfRule type="duplicateValues" dxfId="0" priority="20"/>
  </conditionalFormatting>
  <conditionalFormatting sqref="B68">
    <cfRule type="duplicateValues" dxfId="0" priority="19"/>
  </conditionalFormatting>
  <conditionalFormatting sqref="B69">
    <cfRule type="duplicateValues" dxfId="0" priority="18"/>
  </conditionalFormatting>
  <conditionalFormatting sqref="B70">
    <cfRule type="duplicateValues" dxfId="0" priority="17"/>
  </conditionalFormatting>
  <conditionalFormatting sqref="B71">
    <cfRule type="duplicateValues" dxfId="0" priority="16"/>
  </conditionalFormatting>
  <conditionalFormatting sqref="B72">
    <cfRule type="duplicateValues" dxfId="0" priority="15"/>
  </conditionalFormatting>
  <conditionalFormatting sqref="B$1:B$1048576">
    <cfRule type="duplicateValues" dxfId="1" priority="4"/>
  </conditionalFormatting>
  <conditionalFormatting sqref="B3:B5">
    <cfRule type="duplicateValues" dxfId="0" priority="5"/>
  </conditionalFormatting>
  <pageMargins left="0.751388888888889" right="0.751388888888889" top="1" bottom="1" header="0.5" footer="0.5"/>
  <pageSetup paperSize="9" scale="7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Xi-a-a-o</cp:lastModifiedBy>
  <dcterms:created xsi:type="dcterms:W3CDTF">2025-04-14T07:44:00Z</dcterms:created>
  <dcterms:modified xsi:type="dcterms:W3CDTF">2025-12-12T09:26:09Z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8B7E29D9C8C04183A819541840495B19_12</vt:lpwstr>
  </property>
  <property fmtid="{D5CDD505-2E9C-101B-9397-08002B2CF9AE}" pid="4" name="CalculationRule">
    <vt:i4>0</vt:i4>
  </property>
</Properties>
</file>