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205"/>
  </bookViews>
  <sheets>
    <sheet name="Shee1" sheetId="2" r:id="rId1"/>
  </sheets>
  <definedNames>
    <definedName name="_xlnm.Print_Titles" localSheetId="0">Shee1!$2:$2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<sst xmlns="http://schemas.openxmlformats.org/spreadsheetml/2006/main" count="357" uniqueCount="134">
  <si>
    <t>“百万英才汇南粤”——惠州市中医医院2025年第六批公开招聘工作人员进入资格复审考生名单</t>
  </si>
  <si>
    <t>序号</t>
  </si>
  <si>
    <t>准考证号</t>
  </si>
  <si>
    <t>招聘岗位代码</t>
  </si>
  <si>
    <t>招聘岗位名称</t>
  </si>
  <si>
    <t>姓名</t>
  </si>
  <si>
    <t>备注</t>
  </si>
  <si>
    <t>20250618</t>
  </si>
  <si>
    <t>外科副主任医师</t>
  </si>
  <si>
    <t>何成跃</t>
  </si>
  <si>
    <t>直接面试</t>
  </si>
  <si>
    <t>阚连双</t>
  </si>
  <si>
    <t>外科中医师</t>
  </si>
  <si>
    <t>严格非</t>
  </si>
  <si>
    <t>笔试入围面试</t>
  </si>
  <si>
    <t>陈超</t>
  </si>
  <si>
    <t>医学影像科医师</t>
  </si>
  <si>
    <t>钟彦</t>
  </si>
  <si>
    <t>胡丁文</t>
  </si>
  <si>
    <t>李晓环</t>
  </si>
  <si>
    <t>方雪琳</t>
  </si>
  <si>
    <t>眼科医师</t>
  </si>
  <si>
    <t>何皖皖</t>
  </si>
  <si>
    <t>药师</t>
  </si>
  <si>
    <t>郭曼莉</t>
  </si>
  <si>
    <t>方耀平</t>
  </si>
  <si>
    <t>钟伟丹</t>
  </si>
  <si>
    <t>叶昕甜</t>
  </si>
  <si>
    <t>温阳</t>
  </si>
  <si>
    <t>护士</t>
  </si>
  <si>
    <t>曾依婷</t>
  </si>
  <si>
    <t>彭巧玲</t>
  </si>
  <si>
    <t>沈林丹</t>
  </si>
  <si>
    <t>彭正妹</t>
  </si>
  <si>
    <t>姚海霞</t>
  </si>
  <si>
    <t>文艳芳</t>
  </si>
  <si>
    <t>许环宇</t>
  </si>
  <si>
    <t>赖楚君</t>
  </si>
  <si>
    <t>宁金菊</t>
  </si>
  <si>
    <t>邹小丹</t>
  </si>
  <si>
    <t>李茹曼</t>
  </si>
  <si>
    <t>邰蓝燕</t>
  </si>
  <si>
    <t>黄东标</t>
  </si>
  <si>
    <t>唐静</t>
  </si>
  <si>
    <t>杨碧艳</t>
  </si>
  <si>
    <t>张春妮</t>
  </si>
  <si>
    <t>胡丽燕</t>
  </si>
  <si>
    <t>曾敏洁</t>
  </si>
  <si>
    <t>邹愿</t>
  </si>
  <si>
    <t>邓亚娱</t>
  </si>
  <si>
    <t>袁小燕</t>
  </si>
  <si>
    <t>罗敏敏</t>
  </si>
  <si>
    <t>练嘉欣</t>
  </si>
  <si>
    <t>刘青松</t>
  </si>
  <si>
    <t>黄锦龄</t>
  </si>
  <si>
    <t>邓淑君</t>
  </si>
  <si>
    <t>袁嘉敏</t>
  </si>
  <si>
    <t>尹柳婷</t>
  </si>
  <si>
    <t>陈艺</t>
  </si>
  <si>
    <t>陈为乐</t>
  </si>
  <si>
    <t>钟颖楠</t>
  </si>
  <si>
    <t>陈双双</t>
  </si>
  <si>
    <t>刘文龙</t>
  </si>
  <si>
    <t>张新颖</t>
  </si>
  <si>
    <t>周洁</t>
  </si>
  <si>
    <t>陈晓玲</t>
  </si>
  <si>
    <t>曾嘉裕</t>
  </si>
  <si>
    <t>杨建娟</t>
  </si>
  <si>
    <t>王悦</t>
  </si>
  <si>
    <t>戴惠萍</t>
  </si>
  <si>
    <t>管素莹</t>
  </si>
  <si>
    <t>杨梦圆</t>
  </si>
  <si>
    <t>吴秋芳</t>
  </si>
  <si>
    <t>巢林英</t>
  </si>
  <si>
    <t>袁莹</t>
  </si>
  <si>
    <t>见习护士</t>
  </si>
  <si>
    <t>史蔓维</t>
  </si>
  <si>
    <t>卢云香</t>
  </si>
  <si>
    <t>周佳林</t>
  </si>
  <si>
    <t>曹放</t>
  </si>
  <si>
    <t>廖禹鹤</t>
  </si>
  <si>
    <t>何锦芳</t>
  </si>
  <si>
    <t>陈海峰</t>
  </si>
  <si>
    <t>罗舒萍</t>
  </si>
  <si>
    <t>叶家浩</t>
  </si>
  <si>
    <t>李嘉维</t>
  </si>
  <si>
    <t>郑彤彤</t>
  </si>
  <si>
    <t>杨冰清</t>
  </si>
  <si>
    <t>庄晓菁</t>
  </si>
  <si>
    <t>林格慧</t>
  </si>
  <si>
    <t>翟颖妍</t>
  </si>
  <si>
    <t>钟奉莹</t>
  </si>
  <si>
    <t>郑冬芹</t>
  </si>
  <si>
    <t>龙美灵</t>
  </si>
  <si>
    <t>毛诗韵</t>
  </si>
  <si>
    <t>李芯蕾</t>
  </si>
  <si>
    <t>谭如意</t>
  </si>
  <si>
    <t>曾钰清</t>
  </si>
  <si>
    <t>吴超平</t>
  </si>
  <si>
    <t>李艺萱</t>
  </si>
  <si>
    <t>周梓燕</t>
  </si>
  <si>
    <t>张欣韫</t>
  </si>
  <si>
    <t>吴洁凤</t>
  </si>
  <si>
    <t>张琳静</t>
  </si>
  <si>
    <t>张敏</t>
  </si>
  <si>
    <t>梁佩琪</t>
  </si>
  <si>
    <t>吴思婷</t>
  </si>
  <si>
    <t>何思媚</t>
  </si>
  <si>
    <t>许燕钿</t>
  </si>
  <si>
    <t>金志亚</t>
  </si>
  <si>
    <t>朱莉</t>
  </si>
  <si>
    <t>刘妙萍</t>
  </si>
  <si>
    <t>冷卫艳</t>
  </si>
  <si>
    <t>甘甜竹君</t>
  </si>
  <si>
    <t>黄媛儿</t>
  </si>
  <si>
    <t>杨炜妮</t>
  </si>
  <si>
    <t>邹瑞欣</t>
  </si>
  <si>
    <t>徐均</t>
  </si>
  <si>
    <t>曾利娥</t>
  </si>
  <si>
    <t>伍东琴</t>
  </si>
  <si>
    <t>黄愿达</t>
  </si>
  <si>
    <t>成晓芳</t>
  </si>
  <si>
    <t>李律成</t>
  </si>
  <si>
    <t>陈瑜璇</t>
  </si>
  <si>
    <t>许坤翔</t>
  </si>
  <si>
    <t>吴雪玲</t>
  </si>
  <si>
    <t>欧家怡</t>
  </si>
  <si>
    <t>张紫怡</t>
  </si>
  <si>
    <t>黄艺丹</t>
  </si>
  <si>
    <t>罗会玲</t>
  </si>
  <si>
    <t>潘思艳</t>
  </si>
  <si>
    <t>王秋兰</t>
  </si>
  <si>
    <t>眼科技师</t>
  </si>
  <si>
    <t>古铮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</si>
</sst>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4"/>
      <color theme="1"/>
      <name val="宋体"/>
      <charset val="134"/>
    </font>
    <font>
      <b/>
      <sz val="12"/>
      <name val="宋体"/>
      <charset val="134"/>
      <scheme val="minor"/>
    </font>
    <font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P118"/>
  <sheetViews>
    <sheetView tabSelected="1" workbookViewId="0">
      <selection activeCell="J8" sqref="J8"/>
    </sheetView>
  </sheetViews>
  <sheetFormatPr defaultColWidth="9" defaultRowHeight="13.5"/>
  <cols>
    <col min="1" max="1" width="6.75" customWidth="1"/>
    <col min="2" max="2" width="13.875" customWidth="1"/>
    <col min="3" max="3" width="16.875" customWidth="1"/>
    <col min="4" max="4" width="25.375" customWidth="1"/>
    <col min="5" max="5" width="19.625" customWidth="1"/>
    <col min="6" max="6" width="27.125" customWidth="1"/>
  </cols>
  <sheetData>
    <row r="1" s="1" customFormat="1" ht="45" customHeight="1" spans="1:6 16340:16344">
      <c r="A1" s="4" t="s">
        <v>0</v>
      </c>
      <c r="B1" s="4"/>
      <c r="C1" s="4"/>
      <c r="D1" s="4"/>
      <c r="E1" s="4"/>
      <c r="F1" s="4"/>
    </row>
    <row r="2" s="2" customFormat="1" ht="29" customHeight="1" spans="1:6 16340:1634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XDL2" s="1"/>
      <c r="XDM2" s="1"/>
      <c r="XDN2" s="1"/>
      <c r="XDO2" s="1"/>
      <c r="XDP2" s="1"/>
    </row>
    <row r="3" s="3" customFormat="1" ht="35" customHeight="1" spans="1:6 16340:16344">
      <c r="A3" s="7">
        <v>1</v>
      </c>
      <c r="B3" s="7">
        <v>20250000001</v>
      </c>
      <c r="C3" s="8" t="s">
        <v>7</v>
      </c>
      <c r="D3" s="7" t="s">
        <v>8</v>
      </c>
      <c r="E3" s="7" t="s">
        <v>9</v>
      </c>
      <c r="F3" s="7" t="s">
        <v>10</v>
      </c>
    </row>
    <row r="4" s="3" customFormat="1" ht="35" customHeight="1" spans="1:6 16340:16344">
      <c r="A4" s="7">
        <v>2</v>
      </c>
      <c r="B4" s="7">
        <v>20250000002</v>
      </c>
      <c r="C4" s="8" t="s">
        <v>7</v>
      </c>
      <c r="D4" s="7" t="s">
        <v>8</v>
      </c>
      <c r="E4" s="7" t="s">
        <v>11</v>
      </c>
      <c r="F4" s="7" t="s">
        <v>10</v>
      </c>
    </row>
    <row r="5" s="3" customFormat="1" ht="35" customHeight="1" spans="1:6 16340:16344">
      <c r="A5" s="7">
        <v>3</v>
      </c>
      <c r="B5" s="9">
        <v>20250100101</v>
      </c>
      <c r="C5" s="9">
        <v>20250611</v>
      </c>
      <c r="D5" s="7" t="s">
        <v>12</v>
      </c>
      <c r="E5" s="7" t="s">
        <v>13</v>
      </c>
      <c r="F5" s="7" t="s">
        <v>14</v>
      </c>
    </row>
    <row r="6" s="3" customFormat="1" ht="35" customHeight="1" spans="1:6 16340:16344">
      <c r="A6" s="7">
        <v>4</v>
      </c>
      <c r="B6" s="9">
        <v>20250100102</v>
      </c>
      <c r="C6" s="9">
        <v>20250611</v>
      </c>
      <c r="D6" s="7" t="s">
        <v>12</v>
      </c>
      <c r="E6" s="7" t="s">
        <v>15</v>
      </c>
      <c r="F6" s="7" t="s">
        <v>14</v>
      </c>
    </row>
    <row r="7" s="3" customFormat="1" ht="35" customHeight="1" spans="1:6 16340:16344">
      <c r="A7" s="7">
        <v>5</v>
      </c>
      <c r="B7" s="9">
        <v>20250100103</v>
      </c>
      <c r="C7" s="9">
        <v>20250614</v>
      </c>
      <c r="D7" s="7" t="s">
        <v>16</v>
      </c>
      <c r="E7" s="7" t="s">
        <v>17</v>
      </c>
      <c r="F7" s="7" t="s">
        <v>14</v>
      </c>
    </row>
    <row r="8" s="3" customFormat="1" ht="35" customHeight="1" spans="1:6 16340:16344">
      <c r="A8" s="7">
        <v>6</v>
      </c>
      <c r="B8" s="9">
        <v>20250100107</v>
      </c>
      <c r="C8" s="9">
        <v>20250614</v>
      </c>
      <c r="D8" s="7" t="s">
        <v>16</v>
      </c>
      <c r="E8" s="7" t="s">
        <v>18</v>
      </c>
      <c r="F8" s="7" t="s">
        <v>14</v>
      </c>
    </row>
    <row r="9" s="3" customFormat="1" ht="35" customHeight="1" spans="1:6 16340:16344">
      <c r="A9" s="7">
        <v>7</v>
      </c>
      <c r="B9" s="9">
        <v>20250100108</v>
      </c>
      <c r="C9" s="9">
        <v>20250614</v>
      </c>
      <c r="D9" s="7" t="s">
        <v>16</v>
      </c>
      <c r="E9" s="7" t="s">
        <v>19</v>
      </c>
      <c r="F9" s="7" t="s">
        <v>14</v>
      </c>
    </row>
    <row r="10" s="3" customFormat="1" ht="35" customHeight="1" spans="1:6 16340:16344">
      <c r="A10" s="7">
        <v>8</v>
      </c>
      <c r="B10" s="9">
        <v>20250100109</v>
      </c>
      <c r="C10" s="9">
        <v>20250614</v>
      </c>
      <c r="D10" s="7" t="s">
        <v>16</v>
      </c>
      <c r="E10" s="7" t="s">
        <v>20</v>
      </c>
      <c r="F10" s="7" t="s">
        <v>14</v>
      </c>
    </row>
    <row r="11" s="3" customFormat="1" ht="35" customHeight="1" spans="1:6 16340:16344">
      <c r="A11" s="7">
        <v>9</v>
      </c>
      <c r="B11" s="9">
        <v>20250100113</v>
      </c>
      <c r="C11" s="9">
        <v>20250616</v>
      </c>
      <c r="D11" s="7" t="s">
        <v>21</v>
      </c>
      <c r="E11" s="7" t="s">
        <v>22</v>
      </c>
      <c r="F11" s="7" t="s">
        <v>14</v>
      </c>
    </row>
    <row r="12" s="3" customFormat="1" ht="35" customHeight="1" spans="1:6 16340:16344">
      <c r="A12" s="7">
        <v>10</v>
      </c>
      <c r="B12" s="9">
        <v>20250100114</v>
      </c>
      <c r="C12" s="9">
        <v>20250623</v>
      </c>
      <c r="D12" s="7" t="s">
        <v>23</v>
      </c>
      <c r="E12" s="7" t="s">
        <v>24</v>
      </c>
      <c r="F12" s="7" t="s">
        <v>14</v>
      </c>
    </row>
    <row r="13" s="3" customFormat="1" ht="35" customHeight="1" spans="1:6 16340:16344">
      <c r="A13" s="7">
        <v>11</v>
      </c>
      <c r="B13" s="9">
        <v>20250100117</v>
      </c>
      <c r="C13" s="9">
        <v>20250623</v>
      </c>
      <c r="D13" s="7" t="s">
        <v>23</v>
      </c>
      <c r="E13" s="7" t="s">
        <v>25</v>
      </c>
      <c r="F13" s="7" t="s">
        <v>14</v>
      </c>
    </row>
    <row r="14" s="3" customFormat="1" ht="35" customHeight="1" spans="1:6 16340:16344">
      <c r="A14" s="7">
        <v>12</v>
      </c>
      <c r="B14" s="9">
        <v>20250100118</v>
      </c>
      <c r="C14" s="9">
        <v>20250623</v>
      </c>
      <c r="D14" s="7" t="s">
        <v>23</v>
      </c>
      <c r="E14" s="7" t="s">
        <v>26</v>
      </c>
      <c r="F14" s="7" t="s">
        <v>14</v>
      </c>
    </row>
    <row r="15" s="3" customFormat="1" ht="35" customHeight="1" spans="1:6 16340:16344">
      <c r="A15" s="7">
        <v>13</v>
      </c>
      <c r="B15" s="9">
        <v>20250100123</v>
      </c>
      <c r="C15" s="9">
        <v>20250623</v>
      </c>
      <c r="D15" s="7" t="s">
        <v>23</v>
      </c>
      <c r="E15" s="7" t="s">
        <v>27</v>
      </c>
      <c r="F15" s="7" t="s">
        <v>14</v>
      </c>
    </row>
    <row r="16" s="3" customFormat="1" ht="35" customHeight="1" spans="1:6 16340:16344">
      <c r="A16" s="7">
        <v>14</v>
      </c>
      <c r="B16" s="9">
        <v>20250100127</v>
      </c>
      <c r="C16" s="9">
        <v>20250623</v>
      </c>
      <c r="D16" s="7" t="s">
        <v>23</v>
      </c>
      <c r="E16" s="7" t="s">
        <v>28</v>
      </c>
      <c r="F16" s="7" t="s">
        <v>14</v>
      </c>
    </row>
    <row r="17" s="3" customFormat="1" ht="35" customHeight="1" spans="1:6">
      <c r="A17" s="7">
        <v>15</v>
      </c>
      <c r="B17" s="9">
        <v>20250100202</v>
      </c>
      <c r="C17" s="9">
        <v>20250620</v>
      </c>
      <c r="D17" s="7" t="s">
        <v>29</v>
      </c>
      <c r="E17" s="7" t="s">
        <v>30</v>
      </c>
      <c r="F17" s="7" t="s">
        <v>14</v>
      </c>
    </row>
    <row r="18" s="3" customFormat="1" ht="35" customHeight="1" spans="1:6">
      <c r="A18" s="7">
        <v>16</v>
      </c>
      <c r="B18" s="9">
        <v>20250100204</v>
      </c>
      <c r="C18" s="9">
        <v>20250620</v>
      </c>
      <c r="D18" s="7" t="s">
        <v>29</v>
      </c>
      <c r="E18" s="7" t="s">
        <v>31</v>
      </c>
      <c r="F18" s="7" t="s">
        <v>14</v>
      </c>
    </row>
    <row r="19" s="3" customFormat="1" ht="35" customHeight="1" spans="1:6">
      <c r="A19" s="7">
        <v>17</v>
      </c>
      <c r="B19" s="9">
        <v>20250100206</v>
      </c>
      <c r="C19" s="9">
        <v>20250620</v>
      </c>
      <c r="D19" s="7" t="s">
        <v>29</v>
      </c>
      <c r="E19" s="7" t="s">
        <v>32</v>
      </c>
      <c r="F19" s="7" t="s">
        <v>14</v>
      </c>
    </row>
    <row r="20" s="3" customFormat="1" ht="35" customHeight="1" spans="1:6">
      <c r="A20" s="7">
        <v>18</v>
      </c>
      <c r="B20" s="9">
        <v>20250100209</v>
      </c>
      <c r="C20" s="9">
        <v>20250620</v>
      </c>
      <c r="D20" s="7" t="s">
        <v>29</v>
      </c>
      <c r="E20" s="7" t="s">
        <v>33</v>
      </c>
      <c r="F20" s="7" t="s">
        <v>14</v>
      </c>
    </row>
    <row r="21" s="3" customFormat="1" ht="35" customHeight="1" spans="1:6">
      <c r="A21" s="7">
        <v>19</v>
      </c>
      <c r="B21" s="9">
        <v>20250100211</v>
      </c>
      <c r="C21" s="9">
        <v>20250620</v>
      </c>
      <c r="D21" s="7" t="s">
        <v>29</v>
      </c>
      <c r="E21" s="7" t="s">
        <v>34</v>
      </c>
      <c r="F21" s="7" t="s">
        <v>14</v>
      </c>
    </row>
    <row r="22" s="3" customFormat="1" ht="35" customHeight="1" spans="1:6">
      <c r="A22" s="7">
        <v>20</v>
      </c>
      <c r="B22" s="9">
        <v>20250100216</v>
      </c>
      <c r="C22" s="9">
        <v>20250620</v>
      </c>
      <c r="D22" s="7" t="s">
        <v>29</v>
      </c>
      <c r="E22" s="7" t="s">
        <v>35</v>
      </c>
      <c r="F22" s="7" t="s">
        <v>14</v>
      </c>
    </row>
    <row r="23" s="3" customFormat="1" ht="35" customHeight="1" spans="1:6">
      <c r="A23" s="7">
        <v>21</v>
      </c>
      <c r="B23" s="9">
        <v>20250100218</v>
      </c>
      <c r="C23" s="9">
        <v>20250620</v>
      </c>
      <c r="D23" s="7" t="s">
        <v>29</v>
      </c>
      <c r="E23" s="7" t="s">
        <v>36</v>
      </c>
      <c r="F23" s="7" t="s">
        <v>14</v>
      </c>
    </row>
    <row r="24" s="3" customFormat="1" ht="35" customHeight="1" spans="1:6">
      <c r="A24" s="7">
        <v>22</v>
      </c>
      <c r="B24" s="9">
        <v>20250100219</v>
      </c>
      <c r="C24" s="9">
        <v>20250620</v>
      </c>
      <c r="D24" s="7" t="s">
        <v>29</v>
      </c>
      <c r="E24" s="7" t="s">
        <v>37</v>
      </c>
      <c r="F24" s="7" t="s">
        <v>14</v>
      </c>
    </row>
    <row r="25" s="3" customFormat="1" ht="35" customHeight="1" spans="1:6">
      <c r="A25" s="7">
        <v>23</v>
      </c>
      <c r="B25" s="9">
        <v>20250100221</v>
      </c>
      <c r="C25" s="9">
        <v>20250620</v>
      </c>
      <c r="D25" s="7" t="s">
        <v>29</v>
      </c>
      <c r="E25" s="7" t="s">
        <v>38</v>
      </c>
      <c r="F25" s="7" t="s">
        <v>14</v>
      </c>
    </row>
    <row r="26" s="3" customFormat="1" ht="35" customHeight="1" spans="1:6">
      <c r="A26" s="7">
        <v>24</v>
      </c>
      <c r="B26" s="9">
        <v>20250100224</v>
      </c>
      <c r="C26" s="9">
        <v>20250620</v>
      </c>
      <c r="D26" s="7" t="s">
        <v>29</v>
      </c>
      <c r="E26" s="7" t="s">
        <v>39</v>
      </c>
      <c r="F26" s="7" t="s">
        <v>14</v>
      </c>
    </row>
    <row r="27" s="3" customFormat="1" ht="35" customHeight="1" spans="1:6">
      <c r="A27" s="7">
        <v>25</v>
      </c>
      <c r="B27" s="9">
        <v>20250100229</v>
      </c>
      <c r="C27" s="9">
        <v>20250620</v>
      </c>
      <c r="D27" s="7" t="s">
        <v>29</v>
      </c>
      <c r="E27" s="7" t="s">
        <v>40</v>
      </c>
      <c r="F27" s="7" t="s">
        <v>14</v>
      </c>
    </row>
    <row r="28" s="3" customFormat="1" ht="35" customHeight="1" spans="1:6">
      <c r="A28" s="7">
        <v>26</v>
      </c>
      <c r="B28" s="9">
        <v>20250100230</v>
      </c>
      <c r="C28" s="9">
        <v>20250620</v>
      </c>
      <c r="D28" s="7" t="s">
        <v>29</v>
      </c>
      <c r="E28" s="7" t="s">
        <v>41</v>
      </c>
      <c r="F28" s="7" t="s">
        <v>14</v>
      </c>
    </row>
    <row r="29" s="3" customFormat="1" ht="35" customHeight="1" spans="1:6">
      <c r="A29" s="7">
        <v>27</v>
      </c>
      <c r="B29" s="9">
        <v>20250100303</v>
      </c>
      <c r="C29" s="9">
        <v>20250620</v>
      </c>
      <c r="D29" s="7" t="s">
        <v>29</v>
      </c>
      <c r="E29" s="7" t="s">
        <v>42</v>
      </c>
      <c r="F29" s="7" t="s">
        <v>14</v>
      </c>
    </row>
    <row r="30" s="3" customFormat="1" ht="35" customHeight="1" spans="1:6">
      <c r="A30" s="7">
        <v>28</v>
      </c>
      <c r="B30" s="9">
        <v>20250100305</v>
      </c>
      <c r="C30" s="9">
        <v>20250620</v>
      </c>
      <c r="D30" s="7" t="s">
        <v>29</v>
      </c>
      <c r="E30" s="7" t="s">
        <v>43</v>
      </c>
      <c r="F30" s="7" t="s">
        <v>14</v>
      </c>
    </row>
    <row r="31" s="3" customFormat="1" ht="35" customHeight="1" spans="1:6">
      <c r="A31" s="7">
        <v>29</v>
      </c>
      <c r="B31" s="9">
        <v>20250100317</v>
      </c>
      <c r="C31" s="9">
        <v>20250620</v>
      </c>
      <c r="D31" s="7" t="s">
        <v>29</v>
      </c>
      <c r="E31" s="7" t="s">
        <v>44</v>
      </c>
      <c r="F31" s="7" t="s">
        <v>14</v>
      </c>
    </row>
    <row r="32" s="3" customFormat="1" ht="35" customHeight="1" spans="1:6">
      <c r="A32" s="7">
        <v>30</v>
      </c>
      <c r="B32" s="9">
        <v>20250100318</v>
      </c>
      <c r="C32" s="9">
        <v>20250620</v>
      </c>
      <c r="D32" s="7" t="s">
        <v>29</v>
      </c>
      <c r="E32" s="7" t="s">
        <v>45</v>
      </c>
      <c r="F32" s="7" t="s">
        <v>14</v>
      </c>
    </row>
    <row r="33" s="3" customFormat="1" ht="35" customHeight="1" spans="1:6">
      <c r="A33" s="7">
        <v>31</v>
      </c>
      <c r="B33" s="9">
        <v>20250100320</v>
      </c>
      <c r="C33" s="9">
        <v>20250620</v>
      </c>
      <c r="D33" s="7" t="s">
        <v>29</v>
      </c>
      <c r="E33" s="7" t="s">
        <v>46</v>
      </c>
      <c r="F33" s="7" t="s">
        <v>14</v>
      </c>
    </row>
    <row r="34" s="3" customFormat="1" ht="35" customHeight="1" spans="1:6">
      <c r="A34" s="7">
        <v>32</v>
      </c>
      <c r="B34" s="9">
        <v>20250100321</v>
      </c>
      <c r="C34" s="9">
        <v>20250620</v>
      </c>
      <c r="D34" s="7" t="s">
        <v>29</v>
      </c>
      <c r="E34" s="7" t="s">
        <v>47</v>
      </c>
      <c r="F34" s="7" t="s">
        <v>14</v>
      </c>
    </row>
    <row r="35" s="3" customFormat="1" ht="35" customHeight="1" spans="1:6">
      <c r="A35" s="7">
        <v>33</v>
      </c>
      <c r="B35" s="9">
        <v>20250100325</v>
      </c>
      <c r="C35" s="9">
        <v>20250620</v>
      </c>
      <c r="D35" s="7" t="s">
        <v>29</v>
      </c>
      <c r="E35" s="7" t="s">
        <v>48</v>
      </c>
      <c r="F35" s="7" t="s">
        <v>14</v>
      </c>
    </row>
    <row r="36" s="3" customFormat="1" ht="35" customHeight="1" spans="1:6">
      <c r="A36" s="7">
        <v>34</v>
      </c>
      <c r="B36" s="9">
        <v>20250100329</v>
      </c>
      <c r="C36" s="9">
        <v>20250620</v>
      </c>
      <c r="D36" s="7" t="s">
        <v>29</v>
      </c>
      <c r="E36" s="7" t="s">
        <v>49</v>
      </c>
      <c r="F36" s="7" t="s">
        <v>14</v>
      </c>
    </row>
    <row r="37" s="3" customFormat="1" ht="35" customHeight="1" spans="1:6">
      <c r="A37" s="7">
        <v>35</v>
      </c>
      <c r="B37" s="9">
        <v>20250100330</v>
      </c>
      <c r="C37" s="9">
        <v>20250620</v>
      </c>
      <c r="D37" s="7" t="s">
        <v>29</v>
      </c>
      <c r="E37" s="7" t="s">
        <v>50</v>
      </c>
      <c r="F37" s="7" t="s">
        <v>14</v>
      </c>
    </row>
    <row r="38" s="3" customFormat="1" ht="35" customHeight="1" spans="1:6">
      <c r="A38" s="7">
        <v>36</v>
      </c>
      <c r="B38" s="9">
        <v>20250100401</v>
      </c>
      <c r="C38" s="9">
        <v>20250620</v>
      </c>
      <c r="D38" s="7" t="s">
        <v>29</v>
      </c>
      <c r="E38" s="7" t="s">
        <v>51</v>
      </c>
      <c r="F38" s="7" t="s">
        <v>14</v>
      </c>
    </row>
    <row r="39" s="3" customFormat="1" ht="35" customHeight="1" spans="1:6">
      <c r="A39" s="7">
        <v>37</v>
      </c>
      <c r="B39" s="9">
        <v>20250100402</v>
      </c>
      <c r="C39" s="9">
        <v>20250620</v>
      </c>
      <c r="D39" s="7" t="s">
        <v>29</v>
      </c>
      <c r="E39" s="7" t="s">
        <v>52</v>
      </c>
      <c r="F39" s="7" t="s">
        <v>14</v>
      </c>
    </row>
    <row r="40" s="3" customFormat="1" ht="35" customHeight="1" spans="1:6">
      <c r="A40" s="7">
        <v>38</v>
      </c>
      <c r="B40" s="9">
        <v>20250100403</v>
      </c>
      <c r="C40" s="9">
        <v>20250620</v>
      </c>
      <c r="D40" s="7" t="s">
        <v>29</v>
      </c>
      <c r="E40" s="7" t="s">
        <v>53</v>
      </c>
      <c r="F40" s="7" t="s">
        <v>14</v>
      </c>
    </row>
    <row r="41" s="3" customFormat="1" ht="35" customHeight="1" spans="1:6">
      <c r="A41" s="7">
        <v>39</v>
      </c>
      <c r="B41" s="9">
        <v>20250100408</v>
      </c>
      <c r="C41" s="9">
        <v>20250620</v>
      </c>
      <c r="D41" s="7" t="s">
        <v>29</v>
      </c>
      <c r="E41" s="7" t="s">
        <v>54</v>
      </c>
      <c r="F41" s="7" t="s">
        <v>14</v>
      </c>
    </row>
    <row r="42" s="3" customFormat="1" ht="35" customHeight="1" spans="1:6">
      <c r="A42" s="7">
        <v>40</v>
      </c>
      <c r="B42" s="9">
        <v>20250100410</v>
      </c>
      <c r="C42" s="9">
        <v>20250620</v>
      </c>
      <c r="D42" s="7" t="s">
        <v>29</v>
      </c>
      <c r="E42" s="7" t="s">
        <v>55</v>
      </c>
      <c r="F42" s="7" t="s">
        <v>14</v>
      </c>
    </row>
    <row r="43" s="3" customFormat="1" ht="35" customHeight="1" spans="1:6">
      <c r="A43" s="7">
        <v>41</v>
      </c>
      <c r="B43" s="9">
        <v>20250100411</v>
      </c>
      <c r="C43" s="9">
        <v>20250620</v>
      </c>
      <c r="D43" s="7" t="s">
        <v>29</v>
      </c>
      <c r="E43" s="7" t="s">
        <v>56</v>
      </c>
      <c r="F43" s="7" t="s">
        <v>14</v>
      </c>
    </row>
    <row r="44" s="3" customFormat="1" ht="35" customHeight="1" spans="1:6">
      <c r="A44" s="7">
        <v>42</v>
      </c>
      <c r="B44" s="9">
        <v>20250100414</v>
      </c>
      <c r="C44" s="9">
        <v>20250620</v>
      </c>
      <c r="D44" s="7" t="s">
        <v>29</v>
      </c>
      <c r="E44" s="7" t="s">
        <v>57</v>
      </c>
      <c r="F44" s="7" t="s">
        <v>14</v>
      </c>
    </row>
    <row r="45" s="3" customFormat="1" ht="35" customHeight="1" spans="1:6">
      <c r="A45" s="7">
        <v>43</v>
      </c>
      <c r="B45" s="9">
        <v>20250100415</v>
      </c>
      <c r="C45" s="9">
        <v>20250620</v>
      </c>
      <c r="D45" s="7" t="s">
        <v>29</v>
      </c>
      <c r="E45" s="7" t="s">
        <v>58</v>
      </c>
      <c r="F45" s="7" t="s">
        <v>14</v>
      </c>
    </row>
    <row r="46" s="3" customFormat="1" ht="35" customHeight="1" spans="1:6">
      <c r="A46" s="7">
        <v>44</v>
      </c>
      <c r="B46" s="9">
        <v>20250100416</v>
      </c>
      <c r="C46" s="9">
        <v>20250620</v>
      </c>
      <c r="D46" s="7" t="s">
        <v>29</v>
      </c>
      <c r="E46" s="7" t="s">
        <v>59</v>
      </c>
      <c r="F46" s="7" t="s">
        <v>14</v>
      </c>
    </row>
    <row r="47" s="3" customFormat="1" ht="35" customHeight="1" spans="1:6">
      <c r="A47" s="7">
        <v>45</v>
      </c>
      <c r="B47" s="9">
        <v>20250100419</v>
      </c>
      <c r="C47" s="9">
        <v>20250620</v>
      </c>
      <c r="D47" s="7" t="s">
        <v>29</v>
      </c>
      <c r="E47" s="7" t="s">
        <v>60</v>
      </c>
      <c r="F47" s="7" t="s">
        <v>14</v>
      </c>
    </row>
    <row r="48" s="3" customFormat="1" ht="35" customHeight="1" spans="1:6">
      <c r="A48" s="7">
        <v>46</v>
      </c>
      <c r="B48" s="9">
        <v>20250100428</v>
      </c>
      <c r="C48" s="9">
        <v>20250620</v>
      </c>
      <c r="D48" s="7" t="s">
        <v>29</v>
      </c>
      <c r="E48" s="7" t="s">
        <v>61</v>
      </c>
      <c r="F48" s="7" t="s">
        <v>14</v>
      </c>
    </row>
    <row r="49" s="3" customFormat="1" ht="35" customHeight="1" spans="1:6">
      <c r="A49" s="7">
        <v>47</v>
      </c>
      <c r="B49" s="9">
        <v>20250100504</v>
      </c>
      <c r="C49" s="9">
        <v>20250620</v>
      </c>
      <c r="D49" s="7" t="s">
        <v>29</v>
      </c>
      <c r="E49" s="7" t="s">
        <v>62</v>
      </c>
      <c r="F49" s="7" t="s">
        <v>14</v>
      </c>
    </row>
    <row r="50" s="3" customFormat="1" ht="35" customHeight="1" spans="1:6">
      <c r="A50" s="7">
        <v>48</v>
      </c>
      <c r="B50" s="9">
        <v>20250100505</v>
      </c>
      <c r="C50" s="9">
        <v>20250620</v>
      </c>
      <c r="D50" s="7" t="s">
        <v>29</v>
      </c>
      <c r="E50" s="7" t="s">
        <v>63</v>
      </c>
      <c r="F50" s="7" t="s">
        <v>14</v>
      </c>
    </row>
    <row r="51" s="3" customFormat="1" ht="35" customHeight="1" spans="1:6">
      <c r="A51" s="7">
        <v>49</v>
      </c>
      <c r="B51" s="9">
        <v>20250100508</v>
      </c>
      <c r="C51" s="9">
        <v>20250620</v>
      </c>
      <c r="D51" s="7" t="s">
        <v>29</v>
      </c>
      <c r="E51" s="7" t="s">
        <v>64</v>
      </c>
      <c r="F51" s="7" t="s">
        <v>14</v>
      </c>
    </row>
    <row r="52" s="3" customFormat="1" ht="35" customHeight="1" spans="1:6">
      <c r="A52" s="7">
        <v>50</v>
      </c>
      <c r="B52" s="9">
        <v>20250100509</v>
      </c>
      <c r="C52" s="9">
        <v>20250620</v>
      </c>
      <c r="D52" s="7" t="s">
        <v>29</v>
      </c>
      <c r="E52" s="7" t="s">
        <v>65</v>
      </c>
      <c r="F52" s="7" t="s">
        <v>14</v>
      </c>
    </row>
    <row r="53" s="3" customFormat="1" ht="35" customHeight="1" spans="1:6">
      <c r="A53" s="7">
        <v>51</v>
      </c>
      <c r="B53" s="9">
        <v>20250100510</v>
      </c>
      <c r="C53" s="9">
        <v>20250620</v>
      </c>
      <c r="D53" s="7" t="s">
        <v>29</v>
      </c>
      <c r="E53" s="7" t="s">
        <v>66</v>
      </c>
      <c r="F53" s="7" t="s">
        <v>14</v>
      </c>
    </row>
    <row r="54" s="3" customFormat="1" ht="35" customHeight="1" spans="1:6">
      <c r="A54" s="7">
        <v>52</v>
      </c>
      <c r="B54" s="9">
        <v>20250100512</v>
      </c>
      <c r="C54" s="9">
        <v>20250620</v>
      </c>
      <c r="D54" s="7" t="s">
        <v>29</v>
      </c>
      <c r="E54" s="7" t="s">
        <v>67</v>
      </c>
      <c r="F54" s="7" t="s">
        <v>14</v>
      </c>
    </row>
    <row r="55" s="3" customFormat="1" ht="35" customHeight="1" spans="1:6">
      <c r="A55" s="7">
        <v>53</v>
      </c>
      <c r="B55" s="9">
        <v>20250100517</v>
      </c>
      <c r="C55" s="9">
        <v>20250620</v>
      </c>
      <c r="D55" s="7" t="s">
        <v>29</v>
      </c>
      <c r="E55" s="7" t="s">
        <v>68</v>
      </c>
      <c r="F55" s="7" t="s">
        <v>14</v>
      </c>
    </row>
    <row r="56" s="3" customFormat="1" ht="35" customHeight="1" spans="1:6">
      <c r="A56" s="7">
        <v>54</v>
      </c>
      <c r="B56" s="9">
        <v>20250100519</v>
      </c>
      <c r="C56" s="9">
        <v>20250620</v>
      </c>
      <c r="D56" s="7" t="s">
        <v>29</v>
      </c>
      <c r="E56" s="7" t="s">
        <v>69</v>
      </c>
      <c r="F56" s="7" t="s">
        <v>14</v>
      </c>
    </row>
    <row r="57" s="3" customFormat="1" ht="35" customHeight="1" spans="1:6">
      <c r="A57" s="7">
        <v>55</v>
      </c>
      <c r="B57" s="9">
        <v>20250100524</v>
      </c>
      <c r="C57" s="9">
        <v>20250620</v>
      </c>
      <c r="D57" s="7" t="s">
        <v>29</v>
      </c>
      <c r="E57" s="7" t="s">
        <v>70</v>
      </c>
      <c r="F57" s="7" t="s">
        <v>14</v>
      </c>
    </row>
    <row r="58" s="3" customFormat="1" ht="35" customHeight="1" spans="1:6">
      <c r="A58" s="7">
        <v>56</v>
      </c>
      <c r="B58" s="9">
        <v>20250100525</v>
      </c>
      <c r="C58" s="9">
        <v>20250620</v>
      </c>
      <c r="D58" s="7" t="s">
        <v>29</v>
      </c>
      <c r="E58" s="7" t="s">
        <v>71</v>
      </c>
      <c r="F58" s="7" t="s">
        <v>14</v>
      </c>
    </row>
    <row r="59" s="3" customFormat="1" ht="35" customHeight="1" spans="1:6">
      <c r="A59" s="7">
        <v>57</v>
      </c>
      <c r="B59" s="9">
        <v>20250100527</v>
      </c>
      <c r="C59" s="9">
        <v>20250620</v>
      </c>
      <c r="D59" s="7" t="s">
        <v>29</v>
      </c>
      <c r="E59" s="7" t="s">
        <v>72</v>
      </c>
      <c r="F59" s="7" t="s">
        <v>14</v>
      </c>
    </row>
    <row r="60" s="3" customFormat="1" ht="35" customHeight="1" spans="1:6">
      <c r="A60" s="7">
        <v>58</v>
      </c>
      <c r="B60" s="9">
        <v>20250100530</v>
      </c>
      <c r="C60" s="9">
        <v>20250620</v>
      </c>
      <c r="D60" s="7" t="s">
        <v>29</v>
      </c>
      <c r="E60" s="7" t="s">
        <v>73</v>
      </c>
      <c r="F60" s="7" t="s">
        <v>14</v>
      </c>
    </row>
    <row r="61" s="3" customFormat="1" ht="35" customHeight="1" spans="1:6">
      <c r="A61" s="7">
        <v>59</v>
      </c>
      <c r="B61" s="9">
        <v>20250100606</v>
      </c>
      <c r="C61" s="9">
        <v>20250620</v>
      </c>
      <c r="D61" s="7" t="s">
        <v>29</v>
      </c>
      <c r="E61" s="7" t="s">
        <v>74</v>
      </c>
      <c r="F61" s="7" t="s">
        <v>14</v>
      </c>
    </row>
    <row r="62" s="3" customFormat="1" ht="35" customHeight="1" spans="1:6">
      <c r="A62" s="7">
        <v>60</v>
      </c>
      <c r="B62" s="9">
        <v>20250100607</v>
      </c>
      <c r="C62" s="9">
        <v>20250621</v>
      </c>
      <c r="D62" s="7" t="s">
        <v>75</v>
      </c>
      <c r="E62" s="7" t="s">
        <v>76</v>
      </c>
      <c r="F62" s="7" t="s">
        <v>14</v>
      </c>
    </row>
    <row r="63" s="3" customFormat="1" ht="35" customHeight="1" spans="1:6">
      <c r="A63" s="7">
        <v>61</v>
      </c>
      <c r="B63" s="9">
        <v>20250100608</v>
      </c>
      <c r="C63" s="9">
        <v>20250621</v>
      </c>
      <c r="D63" s="7" t="s">
        <v>75</v>
      </c>
      <c r="E63" s="7" t="s">
        <v>77</v>
      </c>
      <c r="F63" s="7" t="s">
        <v>14</v>
      </c>
    </row>
    <row r="64" s="3" customFormat="1" ht="35" customHeight="1" spans="1:6">
      <c r="A64" s="7">
        <v>62</v>
      </c>
      <c r="B64" s="9">
        <v>20250100609</v>
      </c>
      <c r="C64" s="9">
        <v>20250621</v>
      </c>
      <c r="D64" s="7" t="s">
        <v>75</v>
      </c>
      <c r="E64" s="7" t="s">
        <v>78</v>
      </c>
      <c r="F64" s="7" t="s">
        <v>14</v>
      </c>
    </row>
    <row r="65" s="3" customFormat="1" ht="35" customHeight="1" spans="1:6">
      <c r="A65" s="7">
        <v>63</v>
      </c>
      <c r="B65" s="9">
        <v>20250100611</v>
      </c>
      <c r="C65" s="9">
        <v>20250621</v>
      </c>
      <c r="D65" s="7" t="s">
        <v>75</v>
      </c>
      <c r="E65" s="7" t="s">
        <v>79</v>
      </c>
      <c r="F65" s="7" t="s">
        <v>14</v>
      </c>
    </row>
    <row r="66" s="3" customFormat="1" ht="35" customHeight="1" spans="1:6">
      <c r="A66" s="7">
        <v>64</v>
      </c>
      <c r="B66" s="9">
        <v>20250100612</v>
      </c>
      <c r="C66" s="9">
        <v>20250621</v>
      </c>
      <c r="D66" s="7" t="s">
        <v>75</v>
      </c>
      <c r="E66" s="7" t="s">
        <v>80</v>
      </c>
      <c r="F66" s="7" t="s">
        <v>14</v>
      </c>
    </row>
    <row r="67" s="3" customFormat="1" ht="35" customHeight="1" spans="1:6">
      <c r="A67" s="7">
        <v>65</v>
      </c>
      <c r="B67" s="9">
        <v>20250100614</v>
      </c>
      <c r="C67" s="9">
        <v>20250621</v>
      </c>
      <c r="D67" s="7" t="s">
        <v>75</v>
      </c>
      <c r="E67" s="7" t="s">
        <v>81</v>
      </c>
      <c r="F67" s="7" t="s">
        <v>14</v>
      </c>
    </row>
    <row r="68" s="3" customFormat="1" ht="35" customHeight="1" spans="1:6">
      <c r="A68" s="7">
        <v>66</v>
      </c>
      <c r="B68" s="9">
        <v>20250100615</v>
      </c>
      <c r="C68" s="9">
        <v>20250621</v>
      </c>
      <c r="D68" s="7" t="s">
        <v>75</v>
      </c>
      <c r="E68" s="7" t="s">
        <v>82</v>
      </c>
      <c r="F68" s="7" t="s">
        <v>14</v>
      </c>
    </row>
    <row r="69" s="3" customFormat="1" ht="35" customHeight="1" spans="1:6">
      <c r="A69" s="7">
        <v>67</v>
      </c>
      <c r="B69" s="9">
        <v>20250100618</v>
      </c>
      <c r="C69" s="9">
        <v>20250621</v>
      </c>
      <c r="D69" s="7" t="s">
        <v>75</v>
      </c>
      <c r="E69" s="7" t="s">
        <v>83</v>
      </c>
      <c r="F69" s="7" t="s">
        <v>14</v>
      </c>
    </row>
    <row r="70" s="3" customFormat="1" ht="35" customHeight="1" spans="1:6">
      <c r="A70" s="7">
        <v>68</v>
      </c>
      <c r="B70" s="9">
        <v>20250100619</v>
      </c>
      <c r="C70" s="9">
        <v>20250621</v>
      </c>
      <c r="D70" s="7" t="s">
        <v>75</v>
      </c>
      <c r="E70" s="7" t="s">
        <v>84</v>
      </c>
      <c r="F70" s="7" t="s">
        <v>14</v>
      </c>
    </row>
    <row r="71" s="3" customFormat="1" ht="35" customHeight="1" spans="1:6">
      <c r="A71" s="7">
        <v>69</v>
      </c>
      <c r="B71" s="9">
        <v>20250100621</v>
      </c>
      <c r="C71" s="9">
        <v>20250621</v>
      </c>
      <c r="D71" s="7" t="s">
        <v>75</v>
      </c>
      <c r="E71" s="7" t="s">
        <v>85</v>
      </c>
      <c r="F71" s="7" t="s">
        <v>14</v>
      </c>
    </row>
    <row r="72" s="3" customFormat="1" ht="35" customHeight="1" spans="1:6">
      <c r="A72" s="7">
        <v>70</v>
      </c>
      <c r="B72" s="9">
        <v>20250100623</v>
      </c>
      <c r="C72" s="9">
        <v>20250621</v>
      </c>
      <c r="D72" s="7" t="s">
        <v>75</v>
      </c>
      <c r="E72" s="7" t="s">
        <v>86</v>
      </c>
      <c r="F72" s="7" t="s">
        <v>14</v>
      </c>
    </row>
    <row r="73" s="3" customFormat="1" ht="35" customHeight="1" spans="1:6">
      <c r="A73" s="7">
        <v>71</v>
      </c>
      <c r="B73" s="9">
        <v>20250100624</v>
      </c>
      <c r="C73" s="9">
        <v>20250621</v>
      </c>
      <c r="D73" s="7" t="s">
        <v>75</v>
      </c>
      <c r="E73" s="7" t="s">
        <v>87</v>
      </c>
      <c r="F73" s="7" t="s">
        <v>14</v>
      </c>
    </row>
    <row r="74" s="3" customFormat="1" ht="35" customHeight="1" spans="1:6">
      <c r="A74" s="7">
        <v>72</v>
      </c>
      <c r="B74" s="9">
        <v>20250100627</v>
      </c>
      <c r="C74" s="9">
        <v>20250621</v>
      </c>
      <c r="D74" s="7" t="s">
        <v>75</v>
      </c>
      <c r="E74" s="7" t="s">
        <v>88</v>
      </c>
      <c r="F74" s="7" t="s">
        <v>14</v>
      </c>
    </row>
    <row r="75" s="3" customFormat="1" ht="35" customHeight="1" spans="1:6">
      <c r="A75" s="7">
        <v>73</v>
      </c>
      <c r="B75" s="9">
        <v>20250100628</v>
      </c>
      <c r="C75" s="9">
        <v>20250621</v>
      </c>
      <c r="D75" s="7" t="s">
        <v>75</v>
      </c>
      <c r="E75" s="7" t="s">
        <v>89</v>
      </c>
      <c r="F75" s="7" t="s">
        <v>14</v>
      </c>
    </row>
    <row r="76" s="3" customFormat="1" ht="35" customHeight="1" spans="1:6">
      <c r="A76" s="7">
        <v>74</v>
      </c>
      <c r="B76" s="9">
        <v>20250100629</v>
      </c>
      <c r="C76" s="9">
        <v>20250621</v>
      </c>
      <c r="D76" s="7" t="s">
        <v>75</v>
      </c>
      <c r="E76" s="7" t="s">
        <v>90</v>
      </c>
      <c r="F76" s="7" t="s">
        <v>14</v>
      </c>
    </row>
    <row r="77" s="3" customFormat="1" ht="35" customHeight="1" spans="1:6">
      <c r="A77" s="7">
        <v>75</v>
      </c>
      <c r="B77" s="9">
        <v>20250100630</v>
      </c>
      <c r="C77" s="9">
        <v>20250621</v>
      </c>
      <c r="D77" s="7" t="s">
        <v>75</v>
      </c>
      <c r="E77" s="7" t="s">
        <v>91</v>
      </c>
      <c r="F77" s="7" t="s">
        <v>14</v>
      </c>
    </row>
    <row r="78" s="3" customFormat="1" ht="35" customHeight="1" spans="1:6">
      <c r="A78" s="7">
        <v>76</v>
      </c>
      <c r="B78" s="9">
        <v>20250100701</v>
      </c>
      <c r="C78" s="9">
        <v>20250621</v>
      </c>
      <c r="D78" s="7" t="s">
        <v>75</v>
      </c>
      <c r="E78" s="7" t="s">
        <v>92</v>
      </c>
      <c r="F78" s="7" t="s">
        <v>14</v>
      </c>
    </row>
    <row r="79" s="3" customFormat="1" ht="35" customHeight="1" spans="1:6">
      <c r="A79" s="7">
        <v>77</v>
      </c>
      <c r="B79" s="9">
        <v>20250100702</v>
      </c>
      <c r="C79" s="9">
        <v>20250621</v>
      </c>
      <c r="D79" s="7" t="s">
        <v>75</v>
      </c>
      <c r="E79" s="7" t="s">
        <v>93</v>
      </c>
      <c r="F79" s="7" t="s">
        <v>14</v>
      </c>
    </row>
    <row r="80" s="3" customFormat="1" ht="35" customHeight="1" spans="1:6">
      <c r="A80" s="7">
        <v>78</v>
      </c>
      <c r="B80" s="9">
        <v>20250100703</v>
      </c>
      <c r="C80" s="9">
        <v>20250621</v>
      </c>
      <c r="D80" s="7" t="s">
        <v>75</v>
      </c>
      <c r="E80" s="7" t="s">
        <v>94</v>
      </c>
      <c r="F80" s="7" t="s">
        <v>14</v>
      </c>
    </row>
    <row r="81" s="3" customFormat="1" ht="35" customHeight="1" spans="1:6">
      <c r="A81" s="7">
        <v>79</v>
      </c>
      <c r="B81" s="9">
        <v>20250100704</v>
      </c>
      <c r="C81" s="9">
        <v>20250621</v>
      </c>
      <c r="D81" s="7" t="s">
        <v>75</v>
      </c>
      <c r="E81" s="7" t="s">
        <v>95</v>
      </c>
      <c r="F81" s="7" t="s">
        <v>14</v>
      </c>
    </row>
    <row r="82" s="3" customFormat="1" ht="35" customHeight="1" spans="1:6">
      <c r="A82" s="7">
        <v>80</v>
      </c>
      <c r="B82" s="9">
        <v>20250100706</v>
      </c>
      <c r="C82" s="9">
        <v>20250621</v>
      </c>
      <c r="D82" s="7" t="s">
        <v>75</v>
      </c>
      <c r="E82" s="7" t="s">
        <v>96</v>
      </c>
      <c r="F82" s="7" t="s">
        <v>14</v>
      </c>
    </row>
    <row r="83" s="3" customFormat="1" ht="35" customHeight="1" spans="1:6">
      <c r="A83" s="7">
        <v>81</v>
      </c>
      <c r="B83" s="9">
        <v>20250100707</v>
      </c>
      <c r="C83" s="9">
        <v>20250621</v>
      </c>
      <c r="D83" s="7" t="s">
        <v>75</v>
      </c>
      <c r="E83" s="7" t="s">
        <v>97</v>
      </c>
      <c r="F83" s="7" t="s">
        <v>14</v>
      </c>
    </row>
    <row r="84" s="3" customFormat="1" ht="35" customHeight="1" spans="1:6">
      <c r="A84" s="7">
        <v>82</v>
      </c>
      <c r="B84" s="9">
        <v>20250100708</v>
      </c>
      <c r="C84" s="9">
        <v>20250621</v>
      </c>
      <c r="D84" s="7" t="s">
        <v>75</v>
      </c>
      <c r="E84" s="7" t="s">
        <v>98</v>
      </c>
      <c r="F84" s="7" t="s">
        <v>14</v>
      </c>
    </row>
    <row r="85" s="3" customFormat="1" ht="35" customHeight="1" spans="1:6">
      <c r="A85" s="7">
        <v>83</v>
      </c>
      <c r="B85" s="9">
        <v>20250100709</v>
      </c>
      <c r="C85" s="9">
        <v>20250621</v>
      </c>
      <c r="D85" s="7" t="s">
        <v>75</v>
      </c>
      <c r="E85" s="7" t="s">
        <v>99</v>
      </c>
      <c r="F85" s="7" t="s">
        <v>14</v>
      </c>
    </row>
    <row r="86" s="3" customFormat="1" ht="35" customHeight="1" spans="1:6">
      <c r="A86" s="7">
        <v>84</v>
      </c>
      <c r="B86" s="9">
        <v>20250100710</v>
      </c>
      <c r="C86" s="9">
        <v>20250621</v>
      </c>
      <c r="D86" s="7" t="s">
        <v>75</v>
      </c>
      <c r="E86" s="7" t="s">
        <v>100</v>
      </c>
      <c r="F86" s="7" t="s">
        <v>14</v>
      </c>
    </row>
    <row r="87" s="3" customFormat="1" ht="35" customHeight="1" spans="1:6">
      <c r="A87" s="7">
        <v>85</v>
      </c>
      <c r="B87" s="9">
        <v>20250100711</v>
      </c>
      <c r="C87" s="9">
        <v>20250621</v>
      </c>
      <c r="D87" s="7" t="s">
        <v>75</v>
      </c>
      <c r="E87" s="7" t="s">
        <v>101</v>
      </c>
      <c r="F87" s="7" t="s">
        <v>14</v>
      </c>
    </row>
    <row r="88" s="3" customFormat="1" ht="35" customHeight="1" spans="1:6">
      <c r="A88" s="7">
        <v>86</v>
      </c>
      <c r="B88" s="9">
        <v>20250100712</v>
      </c>
      <c r="C88" s="9">
        <v>20250621</v>
      </c>
      <c r="D88" s="7" t="s">
        <v>75</v>
      </c>
      <c r="E88" s="7" t="s">
        <v>102</v>
      </c>
      <c r="F88" s="7" t="s">
        <v>14</v>
      </c>
    </row>
    <row r="89" s="3" customFormat="1" ht="35" customHeight="1" spans="1:6">
      <c r="A89" s="7">
        <v>87</v>
      </c>
      <c r="B89" s="9">
        <v>20250100713</v>
      </c>
      <c r="C89" s="9">
        <v>20250621</v>
      </c>
      <c r="D89" s="7" t="s">
        <v>75</v>
      </c>
      <c r="E89" s="7" t="s">
        <v>103</v>
      </c>
      <c r="F89" s="7" t="s">
        <v>14</v>
      </c>
    </row>
    <row r="90" s="3" customFormat="1" ht="35" customHeight="1" spans="1:6">
      <c r="A90" s="7">
        <v>88</v>
      </c>
      <c r="B90" s="9">
        <v>20250100714</v>
      </c>
      <c r="C90" s="9">
        <v>20250621</v>
      </c>
      <c r="D90" s="7" t="s">
        <v>75</v>
      </c>
      <c r="E90" s="7" t="s">
        <v>104</v>
      </c>
      <c r="F90" s="7" t="s">
        <v>14</v>
      </c>
    </row>
    <row r="91" s="3" customFormat="1" ht="35" customHeight="1" spans="1:6">
      <c r="A91" s="7">
        <v>89</v>
      </c>
      <c r="B91" s="9">
        <v>20250100717</v>
      </c>
      <c r="C91" s="9">
        <v>20250621</v>
      </c>
      <c r="D91" s="7" t="s">
        <v>75</v>
      </c>
      <c r="E91" s="7" t="s">
        <v>105</v>
      </c>
      <c r="F91" s="7" t="s">
        <v>14</v>
      </c>
    </row>
    <row r="92" s="3" customFormat="1" ht="35" customHeight="1" spans="1:6">
      <c r="A92" s="7">
        <v>90</v>
      </c>
      <c r="B92" s="9">
        <v>20250100718</v>
      </c>
      <c r="C92" s="9">
        <v>20250621</v>
      </c>
      <c r="D92" s="7" t="s">
        <v>75</v>
      </c>
      <c r="E92" s="7" t="s">
        <v>106</v>
      </c>
      <c r="F92" s="7" t="s">
        <v>14</v>
      </c>
    </row>
    <row r="93" s="3" customFormat="1" ht="35" customHeight="1" spans="1:6">
      <c r="A93" s="7">
        <v>91</v>
      </c>
      <c r="B93" s="9">
        <v>20250100719</v>
      </c>
      <c r="C93" s="9">
        <v>20250621</v>
      </c>
      <c r="D93" s="7" t="s">
        <v>75</v>
      </c>
      <c r="E93" s="7" t="s">
        <v>107</v>
      </c>
      <c r="F93" s="7" t="s">
        <v>14</v>
      </c>
    </row>
    <row r="94" s="3" customFormat="1" ht="35" customHeight="1" spans="1:6">
      <c r="A94" s="7">
        <v>92</v>
      </c>
      <c r="B94" s="9">
        <v>20250100722</v>
      </c>
      <c r="C94" s="9">
        <v>20250621</v>
      </c>
      <c r="D94" s="7" t="s">
        <v>75</v>
      </c>
      <c r="E94" s="7" t="s">
        <v>108</v>
      </c>
      <c r="F94" s="7" t="s">
        <v>14</v>
      </c>
    </row>
    <row r="95" s="3" customFormat="1" ht="35" customHeight="1" spans="1:6">
      <c r="A95" s="7">
        <v>93</v>
      </c>
      <c r="B95" s="9">
        <v>20250100723</v>
      </c>
      <c r="C95" s="9">
        <v>20250621</v>
      </c>
      <c r="D95" s="7" t="s">
        <v>75</v>
      </c>
      <c r="E95" s="7" t="s">
        <v>109</v>
      </c>
      <c r="F95" s="7" t="s">
        <v>14</v>
      </c>
    </row>
    <row r="96" s="3" customFormat="1" ht="35" customHeight="1" spans="1:6">
      <c r="A96" s="7">
        <v>94</v>
      </c>
      <c r="B96" s="9">
        <v>20250100724</v>
      </c>
      <c r="C96" s="9">
        <v>20250621</v>
      </c>
      <c r="D96" s="7" t="s">
        <v>75</v>
      </c>
      <c r="E96" s="7" t="s">
        <v>110</v>
      </c>
      <c r="F96" s="7" t="s">
        <v>14</v>
      </c>
    </row>
    <row r="97" s="3" customFormat="1" ht="35" customHeight="1" spans="1:6">
      <c r="A97" s="7">
        <v>95</v>
      </c>
      <c r="B97" s="9">
        <v>20250100725</v>
      </c>
      <c r="C97" s="9">
        <v>20250621</v>
      </c>
      <c r="D97" s="7" t="s">
        <v>75</v>
      </c>
      <c r="E97" s="7" t="s">
        <v>111</v>
      </c>
      <c r="F97" s="7" t="s">
        <v>14</v>
      </c>
    </row>
    <row r="98" s="3" customFormat="1" ht="35" customHeight="1" spans="1:6">
      <c r="A98" s="7">
        <v>96</v>
      </c>
      <c r="B98" s="9">
        <v>20250100728</v>
      </c>
      <c r="C98" s="9">
        <v>20250621</v>
      </c>
      <c r="D98" s="7" t="s">
        <v>75</v>
      </c>
      <c r="E98" s="7" t="s">
        <v>112</v>
      </c>
      <c r="F98" s="7" t="s">
        <v>14</v>
      </c>
    </row>
    <row r="99" s="3" customFormat="1" ht="35" customHeight="1" spans="1:6">
      <c r="A99" s="7">
        <v>97</v>
      </c>
      <c r="B99" s="9">
        <v>20250100730</v>
      </c>
      <c r="C99" s="9">
        <v>20250621</v>
      </c>
      <c r="D99" s="7" t="s">
        <v>75</v>
      </c>
      <c r="E99" s="7" t="s">
        <v>113</v>
      </c>
      <c r="F99" s="7" t="s">
        <v>14</v>
      </c>
    </row>
    <row r="100" s="3" customFormat="1" ht="35" customHeight="1" spans="1:6">
      <c r="A100" s="7">
        <v>98</v>
      </c>
      <c r="B100" s="9">
        <v>20250100803</v>
      </c>
      <c r="C100" s="9">
        <v>20250621</v>
      </c>
      <c r="D100" s="7" t="s">
        <v>75</v>
      </c>
      <c r="E100" s="7" t="s">
        <v>114</v>
      </c>
      <c r="F100" s="7" t="s">
        <v>14</v>
      </c>
    </row>
    <row r="101" s="3" customFormat="1" ht="35" customHeight="1" spans="1:6">
      <c r="A101" s="7">
        <v>99</v>
      </c>
      <c r="B101" s="9">
        <v>20250100804</v>
      </c>
      <c r="C101" s="9">
        <v>20250621</v>
      </c>
      <c r="D101" s="7" t="s">
        <v>75</v>
      </c>
      <c r="E101" s="7" t="s">
        <v>115</v>
      </c>
      <c r="F101" s="7" t="s">
        <v>14</v>
      </c>
    </row>
    <row r="102" s="3" customFormat="1" ht="35" customHeight="1" spans="1:6">
      <c r="A102" s="7">
        <v>100</v>
      </c>
      <c r="B102" s="9">
        <v>20250100807</v>
      </c>
      <c r="C102" s="9">
        <v>20250621</v>
      </c>
      <c r="D102" s="7" t="s">
        <v>75</v>
      </c>
      <c r="E102" s="7" t="s">
        <v>116</v>
      </c>
      <c r="F102" s="7" t="s">
        <v>14</v>
      </c>
    </row>
    <row r="103" s="3" customFormat="1" ht="35" customHeight="1" spans="1:6">
      <c r="A103" s="7">
        <v>101</v>
      </c>
      <c r="B103" s="9">
        <v>20250100808</v>
      </c>
      <c r="C103" s="9">
        <v>20250621</v>
      </c>
      <c r="D103" s="7" t="s">
        <v>75</v>
      </c>
      <c r="E103" s="7" t="s">
        <v>117</v>
      </c>
      <c r="F103" s="7" t="s">
        <v>14</v>
      </c>
    </row>
    <row r="104" s="3" customFormat="1" ht="35" customHeight="1" spans="1:6">
      <c r="A104" s="7">
        <v>102</v>
      </c>
      <c r="B104" s="9">
        <v>20250100809</v>
      </c>
      <c r="C104" s="9">
        <v>20250621</v>
      </c>
      <c r="D104" s="7" t="s">
        <v>75</v>
      </c>
      <c r="E104" s="7" t="s">
        <v>118</v>
      </c>
      <c r="F104" s="7" t="s">
        <v>14</v>
      </c>
    </row>
    <row r="105" s="3" customFormat="1" ht="35" customHeight="1" spans="1:6">
      <c r="A105" s="7">
        <v>103</v>
      </c>
      <c r="B105" s="9">
        <v>20250100810</v>
      </c>
      <c r="C105" s="9">
        <v>20250621</v>
      </c>
      <c r="D105" s="7" t="s">
        <v>75</v>
      </c>
      <c r="E105" s="7" t="s">
        <v>119</v>
      </c>
      <c r="F105" s="7" t="s">
        <v>14</v>
      </c>
    </row>
    <row r="106" s="3" customFormat="1" ht="35" customHeight="1" spans="1:6">
      <c r="A106" s="7">
        <v>104</v>
      </c>
      <c r="B106" s="9">
        <v>20250100811</v>
      </c>
      <c r="C106" s="9">
        <v>20250621</v>
      </c>
      <c r="D106" s="7" t="s">
        <v>75</v>
      </c>
      <c r="E106" s="7" t="s">
        <v>120</v>
      </c>
      <c r="F106" s="7" t="s">
        <v>14</v>
      </c>
    </row>
    <row r="107" s="3" customFormat="1" ht="35" customHeight="1" spans="1:6">
      <c r="A107" s="7">
        <v>105</v>
      </c>
      <c r="B107" s="9">
        <v>20250100812</v>
      </c>
      <c r="C107" s="9">
        <v>20250621</v>
      </c>
      <c r="D107" s="7" t="s">
        <v>75</v>
      </c>
      <c r="E107" s="7" t="s">
        <v>121</v>
      </c>
      <c r="F107" s="7" t="s">
        <v>14</v>
      </c>
    </row>
    <row r="108" s="3" customFormat="1" ht="35" customHeight="1" spans="1:6">
      <c r="A108" s="7">
        <v>106</v>
      </c>
      <c r="B108" s="9">
        <v>20250100814</v>
      </c>
      <c r="C108" s="9">
        <v>20250621</v>
      </c>
      <c r="D108" s="7" t="s">
        <v>75</v>
      </c>
      <c r="E108" s="7" t="s">
        <v>122</v>
      </c>
      <c r="F108" s="7" t="s">
        <v>14</v>
      </c>
    </row>
    <row r="109" s="3" customFormat="1" ht="35" customHeight="1" spans="1:6">
      <c r="A109" s="7">
        <v>107</v>
      </c>
      <c r="B109" s="9">
        <v>20250100815</v>
      </c>
      <c r="C109" s="9">
        <v>20250621</v>
      </c>
      <c r="D109" s="7" t="s">
        <v>75</v>
      </c>
      <c r="E109" s="7" t="s">
        <v>123</v>
      </c>
      <c r="F109" s="7" t="s">
        <v>14</v>
      </c>
    </row>
    <row r="110" s="3" customFormat="1" ht="35" customHeight="1" spans="1:6">
      <c r="A110" s="7">
        <v>108</v>
      </c>
      <c r="B110" s="9">
        <v>20250100816</v>
      </c>
      <c r="C110" s="9">
        <v>20250621</v>
      </c>
      <c r="D110" s="7" t="s">
        <v>75</v>
      </c>
      <c r="E110" s="7" t="s">
        <v>124</v>
      </c>
      <c r="F110" s="7" t="s">
        <v>14</v>
      </c>
    </row>
    <row r="111" s="3" customFormat="1" ht="35" customHeight="1" spans="1:6">
      <c r="A111" s="7">
        <v>109</v>
      </c>
      <c r="B111" s="9">
        <v>20250100817</v>
      </c>
      <c r="C111" s="9">
        <v>20250621</v>
      </c>
      <c r="D111" s="7" t="s">
        <v>75</v>
      </c>
      <c r="E111" s="7" t="s">
        <v>125</v>
      </c>
      <c r="F111" s="7" t="s">
        <v>14</v>
      </c>
    </row>
    <row r="112" s="3" customFormat="1" ht="35" customHeight="1" spans="1:6">
      <c r="A112" s="7">
        <v>110</v>
      </c>
      <c r="B112" s="9">
        <v>20250100818</v>
      </c>
      <c r="C112" s="9">
        <v>20250621</v>
      </c>
      <c r="D112" s="7" t="s">
        <v>75</v>
      </c>
      <c r="E112" s="7" t="s">
        <v>126</v>
      </c>
      <c r="F112" s="7" t="s">
        <v>14</v>
      </c>
    </row>
    <row r="113" s="3" customFormat="1" ht="35" customHeight="1" spans="1:6">
      <c r="A113" s="7">
        <v>111</v>
      </c>
      <c r="B113" s="9">
        <v>20250100820</v>
      </c>
      <c r="C113" s="9">
        <v>20250621</v>
      </c>
      <c r="D113" s="7" t="s">
        <v>75</v>
      </c>
      <c r="E113" s="7" t="s">
        <v>127</v>
      </c>
      <c r="F113" s="7" t="s">
        <v>14</v>
      </c>
    </row>
    <row r="114" s="3" customFormat="1" ht="35" customHeight="1" spans="1:6">
      <c r="A114" s="7">
        <v>112</v>
      </c>
      <c r="B114" s="9">
        <v>20250100821</v>
      </c>
      <c r="C114" s="9">
        <v>20250621</v>
      </c>
      <c r="D114" s="7" t="s">
        <v>75</v>
      </c>
      <c r="E114" s="7" t="s">
        <v>128</v>
      </c>
      <c r="F114" s="7" t="s">
        <v>14</v>
      </c>
    </row>
    <row r="115" s="3" customFormat="1" ht="35" customHeight="1" spans="1:6">
      <c r="A115" s="7">
        <v>113</v>
      </c>
      <c r="B115" s="9">
        <v>20250100822</v>
      </c>
      <c r="C115" s="9">
        <v>20250621</v>
      </c>
      <c r="D115" s="7" t="s">
        <v>75</v>
      </c>
      <c r="E115" s="7" t="s">
        <v>129</v>
      </c>
      <c r="F115" s="7" t="s">
        <v>14</v>
      </c>
    </row>
    <row r="116" s="3" customFormat="1" ht="35" customHeight="1" spans="1:6">
      <c r="A116" s="7">
        <v>114</v>
      </c>
      <c r="B116" s="9">
        <v>20250100823</v>
      </c>
      <c r="C116" s="9">
        <v>20250621</v>
      </c>
      <c r="D116" s="7" t="s">
        <v>75</v>
      </c>
      <c r="E116" s="7" t="s">
        <v>130</v>
      </c>
      <c r="F116" s="7" t="s">
        <v>14</v>
      </c>
    </row>
    <row r="117" s="3" customFormat="1" ht="35" customHeight="1" spans="1:6">
      <c r="A117" s="7">
        <v>115</v>
      </c>
      <c r="B117" s="9">
        <v>20250100824</v>
      </c>
      <c r="C117" s="9">
        <v>20250621</v>
      </c>
      <c r="D117" s="7" t="s">
        <v>75</v>
      </c>
      <c r="E117" s="7" t="s">
        <v>131</v>
      </c>
      <c r="F117" s="7" t="s">
        <v>14</v>
      </c>
    </row>
    <row r="118" s="3" customFormat="1" ht="35" customHeight="1" spans="1:6">
      <c r="A118" s="7">
        <v>116</v>
      </c>
      <c r="B118" s="9">
        <v>20250100825</v>
      </c>
      <c r="C118" s="9">
        <v>20250624</v>
      </c>
      <c r="D118" s="7" t="s">
        <v>132</v>
      </c>
      <c r="E118" s="7" t="s">
        <v>133</v>
      </c>
      <c r="F118" s="7" t="s">
        <v>14</v>
      </c>
    </row>
  </sheetData>
  <mergeCells count="1">
    <mergeCell ref="A1:F1"/>
  </mergeCells>
  <conditionalFormatting sqref="B$1:B$1048576">
    <cfRule type="duplicateValues" dxfId="0" priority="1"/>
  </conditionalFormatting>
  <pageMargins left="0.751388888888889" right="0.751388888888889" top="1" bottom="1" header="0.5" footer="0.5"/>
  <pageSetup paperSize="9" scale="77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邓宇铭</cp:lastModifiedBy>
  <dcterms:created xsi:type="dcterms:W3CDTF">2025-04-14T07:44:00Z</dcterms:created>
  <dcterms:modified xsi:type="dcterms:W3CDTF">2026-01-04T11:01:46Z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790F03A5890E40B686F740173947671F_13</vt:lpwstr>
  </property>
  <property fmtid="{D5CDD505-2E9C-101B-9397-08002B2CF9AE}" pid="4" name="CalculationRule">
    <vt:i4>0</vt:i4>
  </property>
</Properties>
</file>