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<sst xmlns="http://schemas.openxmlformats.org/spreadsheetml/2006/main" count="451" uniqueCount="230">
  <si>
    <t xml:space="preserve"> “百万英才汇南粤”——惠州市中医医院2026年第一批公开招聘工作人员进入资格复审考生名单</t>
  </si>
  <si>
    <t>序号</t>
  </si>
  <si>
    <t>准考证号</t>
  </si>
  <si>
    <t>招聘岗位代码</t>
  </si>
  <si>
    <t>招聘岗位名称</t>
  </si>
  <si>
    <t>姓名</t>
  </si>
  <si>
    <t>备注</t>
  </si>
  <si>
    <t>1</t>
  </si>
  <si>
    <t>脑病科中医师</t>
  </si>
  <si>
    <t>徐宁</t>
  </si>
  <si>
    <t>免笔试</t>
  </si>
  <si>
    <t>2</t>
  </si>
  <si>
    <t>202601004</t>
  </si>
  <si>
    <t>肿瘤内科中医师</t>
  </si>
  <si>
    <t>徐竞一</t>
  </si>
  <si>
    <t>3</t>
  </si>
  <si>
    <t>202601005</t>
  </si>
  <si>
    <t>老年病科主任医师</t>
  </si>
  <si>
    <t>陈桂青</t>
  </si>
  <si>
    <t>4</t>
  </si>
  <si>
    <t>202601010</t>
  </si>
  <si>
    <t>肺病科中医师</t>
  </si>
  <si>
    <t>翟婷</t>
  </si>
  <si>
    <t>笔试入围面试</t>
  </si>
  <si>
    <t>5</t>
  </si>
  <si>
    <t>冯小洁</t>
  </si>
  <si>
    <t>6</t>
  </si>
  <si>
    <t>肖银生</t>
  </si>
  <si>
    <t>7</t>
  </si>
  <si>
    <t>202601011</t>
  </si>
  <si>
    <t>老年病科中医师</t>
  </si>
  <si>
    <t>叶韶华</t>
  </si>
  <si>
    <t>8</t>
  </si>
  <si>
    <t>简雪珊</t>
  </si>
  <si>
    <t>9</t>
  </si>
  <si>
    <t>张丽芳</t>
  </si>
  <si>
    <t>10</t>
  </si>
  <si>
    <t>202601012</t>
  </si>
  <si>
    <t>妇产科中医师</t>
  </si>
  <si>
    <t>喻彩焰</t>
  </si>
  <si>
    <t>11</t>
  </si>
  <si>
    <t>郭琪</t>
  </si>
  <si>
    <t>12</t>
  </si>
  <si>
    <t>王策</t>
  </si>
  <si>
    <t>13</t>
  </si>
  <si>
    <t>202601013</t>
  </si>
  <si>
    <t>儿科中医师</t>
  </si>
  <si>
    <t>黄欣</t>
  </si>
  <si>
    <t>14</t>
  </si>
  <si>
    <t>戴元昊</t>
  </si>
  <si>
    <t>15</t>
  </si>
  <si>
    <t>陈昱汝</t>
  </si>
  <si>
    <t>16</t>
  </si>
  <si>
    <t>202601014</t>
  </si>
  <si>
    <t>骨伤科中医师</t>
  </si>
  <si>
    <t>陈睿</t>
  </si>
  <si>
    <t>17</t>
  </si>
  <si>
    <t>林治波</t>
  </si>
  <si>
    <t>18</t>
  </si>
  <si>
    <t>黄启标</t>
  </si>
  <si>
    <t>19</t>
  </si>
  <si>
    <t>202601015</t>
  </si>
  <si>
    <t>张蔚钱</t>
  </si>
  <si>
    <t>20</t>
  </si>
  <si>
    <t>朱东正</t>
  </si>
  <si>
    <t>21</t>
  </si>
  <si>
    <t>王卉紫</t>
  </si>
  <si>
    <t>22</t>
  </si>
  <si>
    <t>202601016</t>
  </si>
  <si>
    <t>肾病科中医师</t>
  </si>
  <si>
    <t>吴思瑶</t>
  </si>
  <si>
    <t>23</t>
  </si>
  <si>
    <t>陈莉莉</t>
  </si>
  <si>
    <t>24</t>
  </si>
  <si>
    <t>林立豪</t>
  </si>
  <si>
    <t>25</t>
  </si>
  <si>
    <t>202601017</t>
  </si>
  <si>
    <t>营养科中医师</t>
  </si>
  <si>
    <t>徐婧</t>
  </si>
  <si>
    <t>26</t>
  </si>
  <si>
    <t>吴小叶</t>
  </si>
  <si>
    <t>27</t>
  </si>
  <si>
    <t>周易</t>
  </si>
  <si>
    <t>28</t>
  </si>
  <si>
    <t>202601018</t>
  </si>
  <si>
    <t>外科中医师</t>
  </si>
  <si>
    <t>赖文苑</t>
  </si>
  <si>
    <t>29</t>
  </si>
  <si>
    <t>202601019</t>
  </si>
  <si>
    <t>外科医师</t>
  </si>
  <si>
    <t>张海洲</t>
  </si>
  <si>
    <t>30</t>
  </si>
  <si>
    <t>李文煜</t>
  </si>
  <si>
    <t>31</t>
  </si>
  <si>
    <t>柏元峰</t>
  </si>
  <si>
    <t>32</t>
  </si>
  <si>
    <t>202601021</t>
  </si>
  <si>
    <t>中药师</t>
  </si>
  <si>
    <t>胡淼也</t>
  </si>
  <si>
    <t>33</t>
  </si>
  <si>
    <t>叶紫薇</t>
  </si>
  <si>
    <t>34</t>
  </si>
  <si>
    <t>吴圆圆</t>
  </si>
  <si>
    <t>35</t>
  </si>
  <si>
    <t>202601022</t>
  </si>
  <si>
    <t>纪检室（审计部）干事</t>
  </si>
  <si>
    <t>卢惠敏</t>
  </si>
  <si>
    <t>36</t>
  </si>
  <si>
    <t>202601024</t>
  </si>
  <si>
    <t>医学检验科主管技师</t>
  </si>
  <si>
    <t>李丹梅</t>
  </si>
  <si>
    <t>37</t>
  </si>
  <si>
    <t>林伟</t>
  </si>
  <si>
    <t>38</t>
  </si>
  <si>
    <t>曾鹏</t>
  </si>
  <si>
    <t>39</t>
  </si>
  <si>
    <t>202601025</t>
  </si>
  <si>
    <t>脑病科神经介入医师</t>
  </si>
  <si>
    <t>何潇颜</t>
  </si>
  <si>
    <t>40</t>
  </si>
  <si>
    <t>廖达豪</t>
  </si>
  <si>
    <t>41</t>
  </si>
  <si>
    <t>邱恒</t>
  </si>
  <si>
    <t>42</t>
  </si>
  <si>
    <t>202601028</t>
  </si>
  <si>
    <t>主管护师</t>
  </si>
  <si>
    <t>吴秋芳</t>
  </si>
  <si>
    <t>43</t>
  </si>
  <si>
    <t>邓雯</t>
  </si>
  <si>
    <t>44</t>
  </si>
  <si>
    <t>廖惠芳</t>
  </si>
  <si>
    <t>45</t>
  </si>
  <si>
    <t>彭正妹</t>
  </si>
  <si>
    <t>46</t>
  </si>
  <si>
    <t>邹海蓝</t>
  </si>
  <si>
    <t>47</t>
  </si>
  <si>
    <t>谢莉莎</t>
  </si>
  <si>
    <t>48</t>
  </si>
  <si>
    <t>郑伊婷</t>
  </si>
  <si>
    <t>49</t>
  </si>
  <si>
    <t>池静云</t>
  </si>
  <si>
    <t>50</t>
  </si>
  <si>
    <t>林炎珍</t>
  </si>
  <si>
    <t>51</t>
  </si>
  <si>
    <t>巢林英</t>
  </si>
  <si>
    <t>52</t>
  </si>
  <si>
    <t>202601029</t>
  </si>
  <si>
    <t>护士</t>
  </si>
  <si>
    <t>许必成</t>
  </si>
  <si>
    <t>53</t>
  </si>
  <si>
    <t>邹思凡</t>
  </si>
  <si>
    <t>54</t>
  </si>
  <si>
    <t>陈银随</t>
  </si>
  <si>
    <t>55</t>
  </si>
  <si>
    <t>陈艺</t>
  </si>
  <si>
    <t>56</t>
  </si>
  <si>
    <t>黄楚儿</t>
  </si>
  <si>
    <t>57</t>
  </si>
  <si>
    <t>魏霏霏</t>
  </si>
  <si>
    <t>58</t>
  </si>
  <si>
    <t>练嘉欣</t>
  </si>
  <si>
    <t>59</t>
  </si>
  <si>
    <t>邹小丹</t>
  </si>
  <si>
    <t>60</t>
  </si>
  <si>
    <t>胡慧芳</t>
  </si>
  <si>
    <t>61</t>
  </si>
  <si>
    <t>华玉秀</t>
  </si>
  <si>
    <t>62</t>
  </si>
  <si>
    <t>李茹曼</t>
  </si>
  <si>
    <t>63</t>
  </si>
  <si>
    <t>64</t>
  </si>
  <si>
    <t>孙丽</t>
  </si>
  <si>
    <t>65</t>
  </si>
  <si>
    <t>刘晶晶</t>
  </si>
  <si>
    <t>66</t>
  </si>
  <si>
    <t>伦艺萌</t>
  </si>
  <si>
    <t>67</t>
  </si>
  <si>
    <t>汪欣欣</t>
  </si>
  <si>
    <t>68</t>
  </si>
  <si>
    <t>吴慧仪</t>
  </si>
  <si>
    <t>69</t>
  </si>
  <si>
    <t>李嘉欣</t>
  </si>
  <si>
    <t>70</t>
  </si>
  <si>
    <t>李水琴</t>
  </si>
  <si>
    <t>71</t>
  </si>
  <si>
    <t>罗园园</t>
  </si>
  <si>
    <t>72</t>
  </si>
  <si>
    <t>张婉怡</t>
  </si>
  <si>
    <t>73</t>
  </si>
  <si>
    <t>邱钰凌</t>
  </si>
  <si>
    <t>74</t>
  </si>
  <si>
    <t>肖瑞敏</t>
  </si>
  <si>
    <t>75</t>
  </si>
  <si>
    <t>庄芯怡</t>
  </si>
  <si>
    <t>76</t>
  </si>
  <si>
    <t>202601030</t>
  </si>
  <si>
    <t>运营管理会计</t>
  </si>
  <si>
    <t>叶懿萱</t>
  </si>
  <si>
    <t>77</t>
  </si>
  <si>
    <t>虞雯</t>
  </si>
  <si>
    <t>78</t>
  </si>
  <si>
    <t>刘芳</t>
  </si>
  <si>
    <t>79</t>
  </si>
  <si>
    <t>彭盼盼</t>
  </si>
  <si>
    <t>80</t>
  </si>
  <si>
    <t>202601032</t>
  </si>
  <si>
    <t>见习康复治疗师</t>
  </si>
  <si>
    <t>谭玉倩</t>
  </si>
  <si>
    <t>81</t>
  </si>
  <si>
    <t>杨熙林</t>
  </si>
  <si>
    <t>82</t>
  </si>
  <si>
    <t>曾静</t>
  </si>
  <si>
    <t>83</t>
  </si>
  <si>
    <t>陈家荣</t>
  </si>
  <si>
    <t>84</t>
  </si>
  <si>
    <t>杨海儿</t>
  </si>
  <si>
    <t>85</t>
  </si>
  <si>
    <t>罗恒青</t>
  </si>
  <si>
    <t>86</t>
  </si>
  <si>
    <t>202601033</t>
  </si>
  <si>
    <t>药品调剂员</t>
  </si>
  <si>
    <t>徐抒怡</t>
  </si>
  <si>
    <t>87</t>
  </si>
  <si>
    <t>李儒健</t>
  </si>
  <si>
    <t>88</t>
  </si>
  <si>
    <t>叶雄彬</t>
  </si>
  <si>
    <t>89</t>
  </si>
  <si>
    <t>202601034</t>
  </si>
  <si>
    <t>眼科技师</t>
  </si>
  <si>
    <t>古铮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</si>
</sst>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3"/>
      <name val="宋体"/>
      <charset val="134"/>
      <scheme val="minor"/>
    </font>
    <font>
      <b/>
      <sz val="12"/>
      <name val="宋体"/>
      <charset val="134"/>
      <scheme val="minor"/>
    </font>
    <font>
      <sz val="13"/>
      <name val="宋体"/>
      <charset val="134"/>
      <scheme val="minor"/>
    </font>
    <font>
      <sz val="13"/>
      <name val="宋体"/>
      <charset val="0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workbookViewId="0">
      <selection activeCell="G8" sqref="G8"/>
    </sheetView>
  </sheetViews>
  <sheetFormatPr defaultColWidth="9" defaultRowHeight="13.5" outlineLevelCol="5"/>
  <cols>
    <col min="1" max="1" width="6.125" customWidth="1"/>
    <col min="2" max="2" width="16.125" customWidth="1"/>
    <col min="3" max="3" width="15.75" customWidth="1"/>
    <col min="4" max="4" width="25.75" customWidth="1"/>
    <col min="5" max="5" width="12.125" customWidth="1"/>
    <col min="6" max="6" width="23.625" customWidth="1"/>
  </cols>
  <sheetData>
    <row r="1" ht="64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29" customHeight="1" spans="1:6">
      <c r="A3" s="4" t="s">
        <v>7</v>
      </c>
      <c r="B3" s="5">
        <v>20260000001</v>
      </c>
      <c r="C3" s="5">
        <v>202601003</v>
      </c>
      <c r="D3" s="5" t="s">
        <v>8</v>
      </c>
      <c r="E3" s="5" t="s">
        <v>9</v>
      </c>
      <c r="F3" s="6" t="s">
        <v>10</v>
      </c>
    </row>
    <row r="4" ht="29" customHeight="1" spans="1:6">
      <c r="A4" s="4" t="s">
        <v>11</v>
      </c>
      <c r="B4" s="5">
        <v>20260000002</v>
      </c>
      <c r="C4" s="5" t="s">
        <v>12</v>
      </c>
      <c r="D4" s="5" t="s">
        <v>13</v>
      </c>
      <c r="E4" s="5" t="s">
        <v>14</v>
      </c>
      <c r="F4" s="6" t="s">
        <v>10</v>
      </c>
    </row>
    <row r="5" ht="29" customHeight="1" spans="1:6">
      <c r="A5" s="4" t="s">
        <v>15</v>
      </c>
      <c r="B5" s="5">
        <v>20260000003</v>
      </c>
      <c r="C5" s="5" t="s">
        <v>16</v>
      </c>
      <c r="D5" s="5" t="s">
        <v>17</v>
      </c>
      <c r="E5" s="5" t="s">
        <v>18</v>
      </c>
      <c r="F5" s="6" t="s">
        <v>10</v>
      </c>
    </row>
    <row r="6" ht="29" customHeight="1" spans="1:6">
      <c r="A6" s="4" t="s">
        <v>19</v>
      </c>
      <c r="B6" s="7">
        <v>20260100107</v>
      </c>
      <c r="C6" s="5" t="s">
        <v>20</v>
      </c>
      <c r="D6" s="5" t="s">
        <v>21</v>
      </c>
      <c r="E6" s="5" t="s">
        <v>22</v>
      </c>
      <c r="F6" s="6" t="s">
        <v>23</v>
      </c>
    </row>
    <row r="7" ht="29" customHeight="1" spans="1:6">
      <c r="A7" s="4" t="s">
        <v>24</v>
      </c>
      <c r="B7" s="7">
        <v>20260100108</v>
      </c>
      <c r="C7" s="5" t="s">
        <v>20</v>
      </c>
      <c r="D7" s="5" t="s">
        <v>21</v>
      </c>
      <c r="E7" s="5" t="s">
        <v>25</v>
      </c>
      <c r="F7" s="6" t="s">
        <v>23</v>
      </c>
    </row>
    <row r="8" ht="29" customHeight="1" spans="1:6">
      <c r="A8" s="4" t="s">
        <v>26</v>
      </c>
      <c r="B8" s="7">
        <v>20260100109</v>
      </c>
      <c r="C8" s="5" t="s">
        <v>20</v>
      </c>
      <c r="D8" s="5" t="s">
        <v>21</v>
      </c>
      <c r="E8" s="5" t="s">
        <v>27</v>
      </c>
      <c r="F8" s="6" t="s">
        <v>23</v>
      </c>
    </row>
    <row r="9" ht="29" customHeight="1" spans="1:6">
      <c r="A9" s="4" t="s">
        <v>28</v>
      </c>
      <c r="B9" s="7">
        <v>20260100114</v>
      </c>
      <c r="C9" s="5" t="s">
        <v>29</v>
      </c>
      <c r="D9" s="5" t="s">
        <v>30</v>
      </c>
      <c r="E9" s="5" t="s">
        <v>31</v>
      </c>
      <c r="F9" s="6" t="s">
        <v>23</v>
      </c>
    </row>
    <row r="10" ht="29" customHeight="1" spans="1:6">
      <c r="A10" s="4" t="s">
        <v>32</v>
      </c>
      <c r="B10" s="7">
        <v>20260100115</v>
      </c>
      <c r="C10" s="5" t="s">
        <v>29</v>
      </c>
      <c r="D10" s="5" t="s">
        <v>30</v>
      </c>
      <c r="E10" s="5" t="s">
        <v>33</v>
      </c>
      <c r="F10" s="6" t="s">
        <v>23</v>
      </c>
    </row>
    <row r="11" ht="29" customHeight="1" spans="1:6">
      <c r="A11" s="4" t="s">
        <v>34</v>
      </c>
      <c r="B11" s="7">
        <v>20260100123</v>
      </c>
      <c r="C11" s="5" t="s">
        <v>29</v>
      </c>
      <c r="D11" s="5" t="s">
        <v>30</v>
      </c>
      <c r="E11" s="5" t="s">
        <v>35</v>
      </c>
      <c r="F11" s="6" t="s">
        <v>23</v>
      </c>
    </row>
    <row r="12" ht="29" customHeight="1" spans="1:6">
      <c r="A12" s="4" t="s">
        <v>36</v>
      </c>
      <c r="B12" s="7">
        <v>20260100127</v>
      </c>
      <c r="C12" s="5" t="s">
        <v>37</v>
      </c>
      <c r="D12" s="5" t="s">
        <v>38</v>
      </c>
      <c r="E12" s="5" t="s">
        <v>39</v>
      </c>
      <c r="F12" s="6" t="s">
        <v>23</v>
      </c>
    </row>
    <row r="13" ht="29" customHeight="1" spans="1:6">
      <c r="A13" s="4" t="s">
        <v>40</v>
      </c>
      <c r="B13" s="7">
        <v>20260100140</v>
      </c>
      <c r="C13" s="5" t="s">
        <v>37</v>
      </c>
      <c r="D13" s="5" t="s">
        <v>38</v>
      </c>
      <c r="E13" s="5" t="s">
        <v>41</v>
      </c>
      <c r="F13" s="6" t="s">
        <v>23</v>
      </c>
    </row>
    <row r="14" ht="29" customHeight="1" spans="1:6">
      <c r="A14" s="4" t="s">
        <v>42</v>
      </c>
      <c r="B14" s="7">
        <v>20260100143</v>
      </c>
      <c r="C14" s="5" t="s">
        <v>37</v>
      </c>
      <c r="D14" s="5" t="s">
        <v>38</v>
      </c>
      <c r="E14" s="5" t="s">
        <v>43</v>
      </c>
      <c r="F14" s="6" t="s">
        <v>23</v>
      </c>
    </row>
    <row r="15" ht="29" customHeight="1" spans="1:6">
      <c r="A15" s="4" t="s">
        <v>44</v>
      </c>
      <c r="B15" s="7">
        <v>20260100150</v>
      </c>
      <c r="C15" s="5" t="s">
        <v>45</v>
      </c>
      <c r="D15" s="5" t="s">
        <v>46</v>
      </c>
      <c r="E15" s="5" t="s">
        <v>47</v>
      </c>
      <c r="F15" s="6" t="s">
        <v>23</v>
      </c>
    </row>
    <row r="16" ht="29" customHeight="1" spans="1:6">
      <c r="A16" s="4" t="s">
        <v>48</v>
      </c>
      <c r="B16" s="7">
        <v>20260100155</v>
      </c>
      <c r="C16" s="5" t="s">
        <v>45</v>
      </c>
      <c r="D16" s="5" t="s">
        <v>46</v>
      </c>
      <c r="E16" s="5" t="s">
        <v>49</v>
      </c>
      <c r="F16" s="6" t="s">
        <v>23</v>
      </c>
    </row>
    <row r="17" ht="29" customHeight="1" spans="1:6">
      <c r="A17" s="4" t="s">
        <v>50</v>
      </c>
      <c r="B17" s="7">
        <v>20260100156</v>
      </c>
      <c r="C17" s="5" t="s">
        <v>45</v>
      </c>
      <c r="D17" s="5" t="s">
        <v>46</v>
      </c>
      <c r="E17" s="5" t="s">
        <v>51</v>
      </c>
      <c r="F17" s="6" t="s">
        <v>23</v>
      </c>
    </row>
    <row r="18" ht="29" customHeight="1" spans="1:6">
      <c r="A18" s="4" t="s">
        <v>52</v>
      </c>
      <c r="B18" s="7">
        <v>20260200203</v>
      </c>
      <c r="C18" s="5" t="s">
        <v>53</v>
      </c>
      <c r="D18" s="5" t="s">
        <v>54</v>
      </c>
      <c r="E18" s="5" t="s">
        <v>55</v>
      </c>
      <c r="F18" s="6" t="s">
        <v>23</v>
      </c>
    </row>
    <row r="19" ht="29" customHeight="1" spans="1:6">
      <c r="A19" s="4" t="s">
        <v>56</v>
      </c>
      <c r="B19" s="7">
        <v>20260200213</v>
      </c>
      <c r="C19" s="5" t="s">
        <v>53</v>
      </c>
      <c r="D19" s="5" t="s">
        <v>54</v>
      </c>
      <c r="E19" s="5" t="s">
        <v>57</v>
      </c>
      <c r="F19" s="6" t="s">
        <v>23</v>
      </c>
    </row>
    <row r="20" ht="29" customHeight="1" spans="1:6">
      <c r="A20" s="4" t="s">
        <v>58</v>
      </c>
      <c r="B20" s="7">
        <v>20260200216</v>
      </c>
      <c r="C20" s="5" t="s">
        <v>53</v>
      </c>
      <c r="D20" s="5" t="s">
        <v>54</v>
      </c>
      <c r="E20" s="5" t="s">
        <v>59</v>
      </c>
      <c r="F20" s="6" t="s">
        <v>23</v>
      </c>
    </row>
    <row r="21" ht="29" customHeight="1" spans="1:6">
      <c r="A21" s="4" t="s">
        <v>60</v>
      </c>
      <c r="B21" s="7">
        <v>20260200220</v>
      </c>
      <c r="C21" s="5" t="s">
        <v>61</v>
      </c>
      <c r="D21" s="5" t="s">
        <v>54</v>
      </c>
      <c r="E21" s="5" t="s">
        <v>62</v>
      </c>
      <c r="F21" s="6" t="s">
        <v>23</v>
      </c>
    </row>
    <row r="22" ht="29" customHeight="1" spans="1:6">
      <c r="A22" s="4" t="s">
        <v>63</v>
      </c>
      <c r="B22" s="7">
        <v>20260200233</v>
      </c>
      <c r="C22" s="5" t="s">
        <v>61</v>
      </c>
      <c r="D22" s="5" t="s">
        <v>54</v>
      </c>
      <c r="E22" s="5" t="s">
        <v>64</v>
      </c>
      <c r="F22" s="6" t="s">
        <v>23</v>
      </c>
    </row>
    <row r="23" ht="29" customHeight="1" spans="1:6">
      <c r="A23" s="4" t="s">
        <v>65</v>
      </c>
      <c r="B23" s="7">
        <v>20260200237</v>
      </c>
      <c r="C23" s="5" t="s">
        <v>61</v>
      </c>
      <c r="D23" s="5" t="s">
        <v>54</v>
      </c>
      <c r="E23" s="5" t="s">
        <v>66</v>
      </c>
      <c r="F23" s="6" t="s">
        <v>23</v>
      </c>
    </row>
    <row r="24" ht="29" customHeight="1" spans="1:6">
      <c r="A24" s="4" t="s">
        <v>67</v>
      </c>
      <c r="B24" s="7">
        <v>20260100159</v>
      </c>
      <c r="C24" s="5" t="s">
        <v>68</v>
      </c>
      <c r="D24" s="5" t="s">
        <v>69</v>
      </c>
      <c r="E24" s="5" t="s">
        <v>70</v>
      </c>
      <c r="F24" s="6" t="s">
        <v>23</v>
      </c>
    </row>
    <row r="25" ht="29" customHeight="1" spans="1:6">
      <c r="A25" s="4" t="s">
        <v>71</v>
      </c>
      <c r="B25" s="7">
        <v>20260100161</v>
      </c>
      <c r="C25" s="5" t="s">
        <v>68</v>
      </c>
      <c r="D25" s="5" t="s">
        <v>69</v>
      </c>
      <c r="E25" s="5" t="s">
        <v>72</v>
      </c>
      <c r="F25" s="6" t="s">
        <v>23</v>
      </c>
    </row>
    <row r="26" ht="29" customHeight="1" spans="1:6">
      <c r="A26" s="4" t="s">
        <v>73</v>
      </c>
      <c r="B26" s="7">
        <v>20260100162</v>
      </c>
      <c r="C26" s="5" t="s">
        <v>68</v>
      </c>
      <c r="D26" s="5" t="s">
        <v>69</v>
      </c>
      <c r="E26" s="5" t="s">
        <v>74</v>
      </c>
      <c r="F26" s="6" t="s">
        <v>23</v>
      </c>
    </row>
    <row r="27" ht="29" customHeight="1" spans="1:6">
      <c r="A27" s="4" t="s">
        <v>75</v>
      </c>
      <c r="B27" s="7">
        <v>20260100169</v>
      </c>
      <c r="C27" s="5" t="s">
        <v>76</v>
      </c>
      <c r="D27" s="5" t="s">
        <v>77</v>
      </c>
      <c r="E27" s="5" t="s">
        <v>78</v>
      </c>
      <c r="F27" s="6" t="s">
        <v>23</v>
      </c>
    </row>
    <row r="28" ht="29" customHeight="1" spans="1:6">
      <c r="A28" s="4" t="s">
        <v>79</v>
      </c>
      <c r="B28" s="7">
        <v>20260100170</v>
      </c>
      <c r="C28" s="5" t="s">
        <v>76</v>
      </c>
      <c r="D28" s="5" t="s">
        <v>77</v>
      </c>
      <c r="E28" s="5" t="s">
        <v>80</v>
      </c>
      <c r="F28" s="6" t="s">
        <v>23</v>
      </c>
    </row>
    <row r="29" ht="29" customHeight="1" spans="1:6">
      <c r="A29" s="4" t="s">
        <v>81</v>
      </c>
      <c r="B29" s="7">
        <v>20260100175</v>
      </c>
      <c r="C29" s="5" t="s">
        <v>76</v>
      </c>
      <c r="D29" s="5" t="s">
        <v>77</v>
      </c>
      <c r="E29" s="5" t="s">
        <v>82</v>
      </c>
      <c r="F29" s="6" t="s">
        <v>23</v>
      </c>
    </row>
    <row r="30" ht="29" customHeight="1" spans="1:6">
      <c r="A30" s="4" t="s">
        <v>83</v>
      </c>
      <c r="B30" s="7">
        <v>20260100182</v>
      </c>
      <c r="C30" s="5" t="s">
        <v>84</v>
      </c>
      <c r="D30" s="5" t="s">
        <v>85</v>
      </c>
      <c r="E30" s="5" t="s">
        <v>86</v>
      </c>
      <c r="F30" s="6" t="s">
        <v>23</v>
      </c>
    </row>
    <row r="31" ht="29" customHeight="1" spans="1:6">
      <c r="A31" s="4" t="s">
        <v>87</v>
      </c>
      <c r="B31" s="7">
        <v>20260100184</v>
      </c>
      <c r="C31" s="5" t="s">
        <v>88</v>
      </c>
      <c r="D31" s="5" t="s">
        <v>89</v>
      </c>
      <c r="E31" s="5" t="s">
        <v>90</v>
      </c>
      <c r="F31" s="6" t="s">
        <v>23</v>
      </c>
    </row>
    <row r="32" ht="29" customHeight="1" spans="1:6">
      <c r="A32" s="4" t="s">
        <v>91</v>
      </c>
      <c r="B32" s="7">
        <v>20260100185</v>
      </c>
      <c r="C32" s="5" t="s">
        <v>88</v>
      </c>
      <c r="D32" s="5" t="s">
        <v>89</v>
      </c>
      <c r="E32" s="5" t="s">
        <v>92</v>
      </c>
      <c r="F32" s="6" t="s">
        <v>23</v>
      </c>
    </row>
    <row r="33" ht="29" customHeight="1" spans="1:6">
      <c r="A33" s="4" t="s">
        <v>93</v>
      </c>
      <c r="B33" s="7">
        <v>20260100186</v>
      </c>
      <c r="C33" s="5" t="s">
        <v>88</v>
      </c>
      <c r="D33" s="5" t="s">
        <v>89</v>
      </c>
      <c r="E33" s="5" t="s">
        <v>94</v>
      </c>
      <c r="F33" s="6" t="s">
        <v>23</v>
      </c>
    </row>
    <row r="34" ht="29" customHeight="1" spans="1:6">
      <c r="A34" s="4" t="s">
        <v>95</v>
      </c>
      <c r="B34" s="7">
        <v>20260400401</v>
      </c>
      <c r="C34" s="5" t="s">
        <v>96</v>
      </c>
      <c r="D34" s="5" t="s">
        <v>97</v>
      </c>
      <c r="E34" s="5" t="s">
        <v>98</v>
      </c>
      <c r="F34" s="6" t="s">
        <v>23</v>
      </c>
    </row>
    <row r="35" ht="29" customHeight="1" spans="1:6">
      <c r="A35" s="4" t="s">
        <v>99</v>
      </c>
      <c r="B35" s="7">
        <v>20260400403</v>
      </c>
      <c r="C35" s="5" t="s">
        <v>96</v>
      </c>
      <c r="D35" s="5" t="s">
        <v>97</v>
      </c>
      <c r="E35" s="5" t="s">
        <v>100</v>
      </c>
      <c r="F35" s="6" t="s">
        <v>23</v>
      </c>
    </row>
    <row r="36" ht="29" customHeight="1" spans="1:6">
      <c r="A36" s="4" t="s">
        <v>101</v>
      </c>
      <c r="B36" s="7">
        <v>20260400409</v>
      </c>
      <c r="C36" s="5" t="s">
        <v>96</v>
      </c>
      <c r="D36" s="5" t="s">
        <v>97</v>
      </c>
      <c r="E36" s="5" t="s">
        <v>102</v>
      </c>
      <c r="F36" s="6" t="s">
        <v>23</v>
      </c>
    </row>
    <row r="37" ht="29" customHeight="1" spans="1:6">
      <c r="A37" s="4" t="s">
        <v>103</v>
      </c>
      <c r="B37" s="7">
        <v>20260200242</v>
      </c>
      <c r="C37" s="5" t="s">
        <v>104</v>
      </c>
      <c r="D37" s="5" t="s">
        <v>105</v>
      </c>
      <c r="E37" s="5" t="s">
        <v>106</v>
      </c>
      <c r="F37" s="6" t="s">
        <v>23</v>
      </c>
    </row>
    <row r="38" ht="29" customHeight="1" spans="1:6">
      <c r="A38" s="4" t="s">
        <v>107</v>
      </c>
      <c r="B38" s="7">
        <v>20260200247</v>
      </c>
      <c r="C38" s="5" t="s">
        <v>108</v>
      </c>
      <c r="D38" s="5" t="s">
        <v>109</v>
      </c>
      <c r="E38" s="5" t="s">
        <v>110</v>
      </c>
      <c r="F38" s="6" t="s">
        <v>23</v>
      </c>
    </row>
    <row r="39" ht="29" customHeight="1" spans="1:6">
      <c r="A39" s="4" t="s">
        <v>111</v>
      </c>
      <c r="B39" s="7">
        <v>20260200257</v>
      </c>
      <c r="C39" s="5" t="s">
        <v>108</v>
      </c>
      <c r="D39" s="5" t="s">
        <v>109</v>
      </c>
      <c r="E39" s="5" t="s">
        <v>112</v>
      </c>
      <c r="F39" s="6" t="s">
        <v>23</v>
      </c>
    </row>
    <row r="40" ht="29" customHeight="1" spans="1:6">
      <c r="A40" s="4" t="s">
        <v>113</v>
      </c>
      <c r="B40" s="7">
        <v>20260200260</v>
      </c>
      <c r="C40" s="5" t="s">
        <v>108</v>
      </c>
      <c r="D40" s="5" t="s">
        <v>109</v>
      </c>
      <c r="E40" s="5" t="s">
        <v>114</v>
      </c>
      <c r="F40" s="6" t="s">
        <v>23</v>
      </c>
    </row>
    <row r="41" ht="29" customHeight="1" spans="1:6">
      <c r="A41" s="4" t="s">
        <v>115</v>
      </c>
      <c r="B41" s="7">
        <v>20260100188</v>
      </c>
      <c r="C41" s="5" t="s">
        <v>116</v>
      </c>
      <c r="D41" s="5" t="s">
        <v>117</v>
      </c>
      <c r="E41" s="5" t="s">
        <v>118</v>
      </c>
      <c r="F41" s="6" t="s">
        <v>23</v>
      </c>
    </row>
    <row r="42" ht="29" customHeight="1" spans="1:6">
      <c r="A42" s="4" t="s">
        <v>119</v>
      </c>
      <c r="B42" s="7">
        <v>20260100189</v>
      </c>
      <c r="C42" s="5" t="s">
        <v>116</v>
      </c>
      <c r="D42" s="5" t="s">
        <v>117</v>
      </c>
      <c r="E42" s="5" t="s">
        <v>120</v>
      </c>
      <c r="F42" s="6" t="s">
        <v>23</v>
      </c>
    </row>
    <row r="43" ht="29" customHeight="1" spans="1:6">
      <c r="A43" s="4" t="s">
        <v>121</v>
      </c>
      <c r="B43" s="7">
        <v>20260100190</v>
      </c>
      <c r="C43" s="5" t="s">
        <v>116</v>
      </c>
      <c r="D43" s="5" t="s">
        <v>117</v>
      </c>
      <c r="E43" s="5" t="s">
        <v>122</v>
      </c>
      <c r="F43" s="6" t="s">
        <v>23</v>
      </c>
    </row>
    <row r="44" ht="29" customHeight="1" spans="1:6">
      <c r="A44" s="4" t="s">
        <v>123</v>
      </c>
      <c r="B44" s="7">
        <v>20260300301</v>
      </c>
      <c r="C44" s="5" t="s">
        <v>124</v>
      </c>
      <c r="D44" s="5" t="s">
        <v>125</v>
      </c>
      <c r="E44" s="5" t="s">
        <v>126</v>
      </c>
      <c r="F44" s="6" t="s">
        <v>23</v>
      </c>
    </row>
    <row r="45" ht="29" customHeight="1" spans="1:6">
      <c r="A45" s="4" t="s">
        <v>127</v>
      </c>
      <c r="B45" s="7">
        <v>20260300302</v>
      </c>
      <c r="C45" s="5" t="s">
        <v>124</v>
      </c>
      <c r="D45" s="5" t="s">
        <v>125</v>
      </c>
      <c r="E45" s="5" t="s">
        <v>128</v>
      </c>
      <c r="F45" s="6" t="s">
        <v>23</v>
      </c>
    </row>
    <row r="46" ht="29" customHeight="1" spans="1:6">
      <c r="A46" s="4" t="s">
        <v>129</v>
      </c>
      <c r="B46" s="7">
        <v>20260300303</v>
      </c>
      <c r="C46" s="5" t="s">
        <v>124</v>
      </c>
      <c r="D46" s="5" t="s">
        <v>125</v>
      </c>
      <c r="E46" s="5" t="s">
        <v>130</v>
      </c>
      <c r="F46" s="6" t="s">
        <v>23</v>
      </c>
    </row>
    <row r="47" ht="29" customHeight="1" spans="1:6">
      <c r="A47" s="4" t="s">
        <v>131</v>
      </c>
      <c r="B47" s="7">
        <v>20260300304</v>
      </c>
      <c r="C47" s="5" t="s">
        <v>124</v>
      </c>
      <c r="D47" s="5" t="s">
        <v>125</v>
      </c>
      <c r="E47" s="5" t="s">
        <v>132</v>
      </c>
      <c r="F47" s="6" t="s">
        <v>23</v>
      </c>
    </row>
    <row r="48" ht="29" customHeight="1" spans="1:6">
      <c r="A48" s="4" t="s">
        <v>133</v>
      </c>
      <c r="B48" s="7">
        <v>20260300305</v>
      </c>
      <c r="C48" s="5" t="s">
        <v>124</v>
      </c>
      <c r="D48" s="5" t="s">
        <v>125</v>
      </c>
      <c r="E48" s="5" t="s">
        <v>134</v>
      </c>
      <c r="F48" s="6" t="s">
        <v>23</v>
      </c>
    </row>
    <row r="49" ht="29" customHeight="1" spans="1:6">
      <c r="A49" s="4" t="s">
        <v>135</v>
      </c>
      <c r="B49" s="7">
        <v>20260300306</v>
      </c>
      <c r="C49" s="5" t="s">
        <v>124</v>
      </c>
      <c r="D49" s="5" t="s">
        <v>125</v>
      </c>
      <c r="E49" s="5" t="s">
        <v>136</v>
      </c>
      <c r="F49" s="6" t="s">
        <v>23</v>
      </c>
    </row>
    <row r="50" ht="29" customHeight="1" spans="1:6">
      <c r="A50" s="4" t="s">
        <v>137</v>
      </c>
      <c r="B50" s="7">
        <v>20260300307</v>
      </c>
      <c r="C50" s="5" t="s">
        <v>124</v>
      </c>
      <c r="D50" s="5" t="s">
        <v>125</v>
      </c>
      <c r="E50" s="5" t="s">
        <v>138</v>
      </c>
      <c r="F50" s="6" t="s">
        <v>23</v>
      </c>
    </row>
    <row r="51" ht="29" customHeight="1" spans="1:6">
      <c r="A51" s="4" t="s">
        <v>139</v>
      </c>
      <c r="B51" s="7">
        <v>20260300309</v>
      </c>
      <c r="C51" s="5" t="s">
        <v>124</v>
      </c>
      <c r="D51" s="5" t="s">
        <v>125</v>
      </c>
      <c r="E51" s="5" t="s">
        <v>140</v>
      </c>
      <c r="F51" s="6" t="s">
        <v>23</v>
      </c>
    </row>
    <row r="52" ht="29" customHeight="1" spans="1:6">
      <c r="A52" s="4" t="s">
        <v>141</v>
      </c>
      <c r="B52" s="7">
        <v>20260300310</v>
      </c>
      <c r="C52" s="5" t="s">
        <v>124</v>
      </c>
      <c r="D52" s="5" t="s">
        <v>125</v>
      </c>
      <c r="E52" s="5" t="s">
        <v>142</v>
      </c>
      <c r="F52" s="6" t="s">
        <v>23</v>
      </c>
    </row>
    <row r="53" ht="29" customHeight="1" spans="1:6">
      <c r="A53" s="4" t="s">
        <v>143</v>
      </c>
      <c r="B53" s="7">
        <v>20260300311</v>
      </c>
      <c r="C53" s="5" t="s">
        <v>124</v>
      </c>
      <c r="D53" s="5" t="s">
        <v>125</v>
      </c>
      <c r="E53" s="5" t="s">
        <v>144</v>
      </c>
      <c r="F53" s="6" t="s">
        <v>23</v>
      </c>
    </row>
    <row r="54" ht="29" customHeight="1" spans="1:6">
      <c r="A54" s="4" t="s">
        <v>145</v>
      </c>
      <c r="B54" s="7">
        <v>20260300312</v>
      </c>
      <c r="C54" s="5" t="s">
        <v>146</v>
      </c>
      <c r="D54" s="5" t="s">
        <v>147</v>
      </c>
      <c r="E54" s="5" t="s">
        <v>148</v>
      </c>
      <c r="F54" s="6" t="s">
        <v>23</v>
      </c>
    </row>
    <row r="55" ht="29" customHeight="1" spans="1:6">
      <c r="A55" s="4" t="s">
        <v>149</v>
      </c>
      <c r="B55" s="7">
        <v>20260300315</v>
      </c>
      <c r="C55" s="5" t="s">
        <v>146</v>
      </c>
      <c r="D55" s="5" t="s">
        <v>147</v>
      </c>
      <c r="E55" s="5" t="s">
        <v>150</v>
      </c>
      <c r="F55" s="6" t="s">
        <v>23</v>
      </c>
    </row>
    <row r="56" ht="29" customHeight="1" spans="1:6">
      <c r="A56" s="4" t="s">
        <v>151</v>
      </c>
      <c r="B56" s="7">
        <v>20260300316</v>
      </c>
      <c r="C56" s="5" t="s">
        <v>146</v>
      </c>
      <c r="D56" s="5" t="s">
        <v>147</v>
      </c>
      <c r="E56" s="5" t="s">
        <v>152</v>
      </c>
      <c r="F56" s="6" t="s">
        <v>23</v>
      </c>
    </row>
    <row r="57" ht="29" customHeight="1" spans="1:6">
      <c r="A57" s="4" t="s">
        <v>153</v>
      </c>
      <c r="B57" s="7">
        <v>20260300319</v>
      </c>
      <c r="C57" s="5" t="s">
        <v>146</v>
      </c>
      <c r="D57" s="5" t="s">
        <v>147</v>
      </c>
      <c r="E57" s="5" t="s">
        <v>154</v>
      </c>
      <c r="F57" s="6" t="s">
        <v>23</v>
      </c>
    </row>
    <row r="58" ht="29" customHeight="1" spans="1:6">
      <c r="A58" s="4" t="s">
        <v>155</v>
      </c>
      <c r="B58" s="7">
        <v>20260300320</v>
      </c>
      <c r="C58" s="5" t="s">
        <v>146</v>
      </c>
      <c r="D58" s="5" t="s">
        <v>147</v>
      </c>
      <c r="E58" s="5" t="s">
        <v>156</v>
      </c>
      <c r="F58" s="6" t="s">
        <v>23</v>
      </c>
    </row>
    <row r="59" ht="29" customHeight="1" spans="1:6">
      <c r="A59" s="4" t="s">
        <v>157</v>
      </c>
      <c r="B59" s="7">
        <v>20260300324</v>
      </c>
      <c r="C59" s="5" t="s">
        <v>146</v>
      </c>
      <c r="D59" s="5" t="s">
        <v>147</v>
      </c>
      <c r="E59" s="5" t="s">
        <v>158</v>
      </c>
      <c r="F59" s="6" t="s">
        <v>23</v>
      </c>
    </row>
    <row r="60" ht="29" customHeight="1" spans="1:6">
      <c r="A60" s="4" t="s">
        <v>159</v>
      </c>
      <c r="B60" s="7">
        <v>20260300329</v>
      </c>
      <c r="C60" s="5" t="s">
        <v>146</v>
      </c>
      <c r="D60" s="5" t="s">
        <v>147</v>
      </c>
      <c r="E60" s="5" t="s">
        <v>160</v>
      </c>
      <c r="F60" s="6" t="s">
        <v>23</v>
      </c>
    </row>
    <row r="61" ht="29" customHeight="1" spans="1:6">
      <c r="A61" s="4" t="s">
        <v>161</v>
      </c>
      <c r="B61" s="7">
        <v>20260300336</v>
      </c>
      <c r="C61" s="5" t="s">
        <v>146</v>
      </c>
      <c r="D61" s="5" t="s">
        <v>147</v>
      </c>
      <c r="E61" s="5" t="s">
        <v>162</v>
      </c>
      <c r="F61" s="6" t="s">
        <v>23</v>
      </c>
    </row>
    <row r="62" ht="29" customHeight="1" spans="1:6">
      <c r="A62" s="4" t="s">
        <v>163</v>
      </c>
      <c r="B62" s="7">
        <v>20260300339</v>
      </c>
      <c r="C62" s="5" t="s">
        <v>146</v>
      </c>
      <c r="D62" s="5" t="s">
        <v>147</v>
      </c>
      <c r="E62" s="5" t="s">
        <v>164</v>
      </c>
      <c r="F62" s="6" t="s">
        <v>23</v>
      </c>
    </row>
    <row r="63" ht="29" customHeight="1" spans="1:6">
      <c r="A63" s="4" t="s">
        <v>165</v>
      </c>
      <c r="B63" s="7">
        <v>20260300344</v>
      </c>
      <c r="C63" s="5" t="s">
        <v>146</v>
      </c>
      <c r="D63" s="5" t="s">
        <v>147</v>
      </c>
      <c r="E63" s="5" t="s">
        <v>166</v>
      </c>
      <c r="F63" s="6" t="s">
        <v>23</v>
      </c>
    </row>
    <row r="64" ht="29" customHeight="1" spans="1:6">
      <c r="A64" s="4" t="s">
        <v>167</v>
      </c>
      <c r="B64" s="7">
        <v>20260300349</v>
      </c>
      <c r="C64" s="5" t="s">
        <v>146</v>
      </c>
      <c r="D64" s="5" t="s">
        <v>147</v>
      </c>
      <c r="E64" s="5" t="s">
        <v>168</v>
      </c>
      <c r="F64" s="6" t="s">
        <v>23</v>
      </c>
    </row>
    <row r="65" ht="29" customHeight="1" spans="1:6">
      <c r="A65" s="4" t="s">
        <v>169</v>
      </c>
      <c r="B65" s="7">
        <v>20260300352</v>
      </c>
      <c r="C65" s="5" t="s">
        <v>146</v>
      </c>
      <c r="D65" s="5" t="s">
        <v>147</v>
      </c>
      <c r="E65" s="5" t="s">
        <v>72</v>
      </c>
      <c r="F65" s="6" t="s">
        <v>23</v>
      </c>
    </row>
    <row r="66" ht="29" customHeight="1" spans="1:6">
      <c r="A66" s="4" t="s">
        <v>170</v>
      </c>
      <c r="B66" s="7">
        <v>20260300353</v>
      </c>
      <c r="C66" s="5" t="s">
        <v>146</v>
      </c>
      <c r="D66" s="5" t="s">
        <v>147</v>
      </c>
      <c r="E66" s="5" t="s">
        <v>171</v>
      </c>
      <c r="F66" s="6" t="s">
        <v>23</v>
      </c>
    </row>
    <row r="67" ht="29" customHeight="1" spans="1:6">
      <c r="A67" s="4" t="s">
        <v>172</v>
      </c>
      <c r="B67" s="7">
        <v>20260300356</v>
      </c>
      <c r="C67" s="5" t="s">
        <v>146</v>
      </c>
      <c r="D67" s="5" t="s">
        <v>147</v>
      </c>
      <c r="E67" s="5" t="s">
        <v>173</v>
      </c>
      <c r="F67" s="6" t="s">
        <v>23</v>
      </c>
    </row>
    <row r="68" ht="29" customHeight="1" spans="1:6">
      <c r="A68" s="4" t="s">
        <v>174</v>
      </c>
      <c r="B68" s="7">
        <v>20260300357</v>
      </c>
      <c r="C68" s="5" t="s">
        <v>146</v>
      </c>
      <c r="D68" s="5" t="s">
        <v>147</v>
      </c>
      <c r="E68" s="5" t="s">
        <v>175</v>
      </c>
      <c r="F68" s="6" t="s">
        <v>23</v>
      </c>
    </row>
    <row r="69" ht="29" customHeight="1" spans="1:6">
      <c r="A69" s="4" t="s">
        <v>176</v>
      </c>
      <c r="B69" s="7">
        <v>20260300363</v>
      </c>
      <c r="C69" s="5" t="s">
        <v>146</v>
      </c>
      <c r="D69" s="5" t="s">
        <v>147</v>
      </c>
      <c r="E69" s="5" t="s">
        <v>177</v>
      </c>
      <c r="F69" s="6" t="s">
        <v>23</v>
      </c>
    </row>
    <row r="70" ht="29" customHeight="1" spans="1:6">
      <c r="A70" s="4" t="s">
        <v>178</v>
      </c>
      <c r="B70" s="7">
        <v>20260300364</v>
      </c>
      <c r="C70" s="5" t="s">
        <v>146</v>
      </c>
      <c r="D70" s="5" t="s">
        <v>147</v>
      </c>
      <c r="E70" s="5" t="s">
        <v>179</v>
      </c>
      <c r="F70" s="6" t="s">
        <v>23</v>
      </c>
    </row>
    <row r="71" ht="29" customHeight="1" spans="1:6">
      <c r="A71" s="4" t="s">
        <v>180</v>
      </c>
      <c r="B71" s="7">
        <v>20260300366</v>
      </c>
      <c r="C71" s="5" t="s">
        <v>146</v>
      </c>
      <c r="D71" s="5" t="s">
        <v>147</v>
      </c>
      <c r="E71" s="5" t="s">
        <v>181</v>
      </c>
      <c r="F71" s="6" t="s">
        <v>23</v>
      </c>
    </row>
    <row r="72" ht="29" customHeight="1" spans="1:6">
      <c r="A72" s="4" t="s">
        <v>182</v>
      </c>
      <c r="B72" s="7">
        <v>20260300372</v>
      </c>
      <c r="C72" s="5" t="s">
        <v>146</v>
      </c>
      <c r="D72" s="5" t="s">
        <v>147</v>
      </c>
      <c r="E72" s="5" t="s">
        <v>183</v>
      </c>
      <c r="F72" s="6" t="s">
        <v>23</v>
      </c>
    </row>
    <row r="73" ht="29" customHeight="1" spans="1:6">
      <c r="A73" s="4" t="s">
        <v>184</v>
      </c>
      <c r="B73" s="7">
        <v>20260300373</v>
      </c>
      <c r="C73" s="5" t="s">
        <v>146</v>
      </c>
      <c r="D73" s="5" t="s">
        <v>147</v>
      </c>
      <c r="E73" s="5" t="s">
        <v>185</v>
      </c>
      <c r="F73" s="6" t="s">
        <v>23</v>
      </c>
    </row>
    <row r="74" ht="29" customHeight="1" spans="1:6">
      <c r="A74" s="4" t="s">
        <v>186</v>
      </c>
      <c r="B74" s="7">
        <v>20260300374</v>
      </c>
      <c r="C74" s="5" t="s">
        <v>146</v>
      </c>
      <c r="D74" s="5" t="s">
        <v>147</v>
      </c>
      <c r="E74" s="5" t="s">
        <v>187</v>
      </c>
      <c r="F74" s="6" t="s">
        <v>23</v>
      </c>
    </row>
    <row r="75" ht="29" customHeight="1" spans="1:6">
      <c r="A75" s="4" t="s">
        <v>188</v>
      </c>
      <c r="B75" s="7">
        <v>20260300381</v>
      </c>
      <c r="C75" s="5" t="s">
        <v>146</v>
      </c>
      <c r="D75" s="5" t="s">
        <v>147</v>
      </c>
      <c r="E75" s="5" t="s">
        <v>189</v>
      </c>
      <c r="F75" s="6" t="s">
        <v>23</v>
      </c>
    </row>
    <row r="76" ht="29" customHeight="1" spans="1:6">
      <c r="A76" s="4" t="s">
        <v>190</v>
      </c>
      <c r="B76" s="7">
        <v>20260300382</v>
      </c>
      <c r="C76" s="5" t="s">
        <v>146</v>
      </c>
      <c r="D76" s="5" t="s">
        <v>147</v>
      </c>
      <c r="E76" s="5" t="s">
        <v>191</v>
      </c>
      <c r="F76" s="6" t="s">
        <v>23</v>
      </c>
    </row>
    <row r="77" ht="29" customHeight="1" spans="1:6">
      <c r="A77" s="4" t="s">
        <v>192</v>
      </c>
      <c r="B77" s="7">
        <v>20260300387</v>
      </c>
      <c r="C77" s="5" t="s">
        <v>146</v>
      </c>
      <c r="D77" s="5" t="s">
        <v>147</v>
      </c>
      <c r="E77" s="5" t="s">
        <v>193</v>
      </c>
      <c r="F77" s="6" t="s">
        <v>23</v>
      </c>
    </row>
    <row r="78" ht="29" customHeight="1" spans="1:6">
      <c r="A78" s="4" t="s">
        <v>194</v>
      </c>
      <c r="B78" s="7">
        <v>20260200267</v>
      </c>
      <c r="C78" s="5" t="s">
        <v>195</v>
      </c>
      <c r="D78" s="5" t="s">
        <v>196</v>
      </c>
      <c r="E78" s="5" t="s">
        <v>197</v>
      </c>
      <c r="F78" s="6" t="s">
        <v>23</v>
      </c>
    </row>
    <row r="79" ht="29" customHeight="1" spans="1:6">
      <c r="A79" s="4" t="s">
        <v>198</v>
      </c>
      <c r="B79" s="7">
        <v>20260200268</v>
      </c>
      <c r="C79" s="5" t="s">
        <v>195</v>
      </c>
      <c r="D79" s="5" t="s">
        <v>196</v>
      </c>
      <c r="E79" s="5" t="s">
        <v>199</v>
      </c>
      <c r="F79" s="6" t="s">
        <v>23</v>
      </c>
    </row>
    <row r="80" ht="29" customHeight="1" spans="1:6">
      <c r="A80" s="4" t="s">
        <v>200</v>
      </c>
      <c r="B80" s="7">
        <v>20260200269</v>
      </c>
      <c r="C80" s="5" t="s">
        <v>195</v>
      </c>
      <c r="D80" s="5" t="s">
        <v>196</v>
      </c>
      <c r="E80" s="5" t="s">
        <v>201</v>
      </c>
      <c r="F80" s="6" t="s">
        <v>23</v>
      </c>
    </row>
    <row r="81" ht="29" customHeight="1" spans="1:6">
      <c r="A81" s="4" t="s">
        <v>202</v>
      </c>
      <c r="B81" s="7">
        <v>20260200271</v>
      </c>
      <c r="C81" s="5" t="s">
        <v>195</v>
      </c>
      <c r="D81" s="5" t="s">
        <v>196</v>
      </c>
      <c r="E81" s="5" t="s">
        <v>203</v>
      </c>
      <c r="F81" s="6" t="s">
        <v>23</v>
      </c>
    </row>
    <row r="82" ht="29" customHeight="1" spans="1:6">
      <c r="A82" s="4" t="s">
        <v>204</v>
      </c>
      <c r="B82" s="7">
        <v>20260200275</v>
      </c>
      <c r="C82" s="5" t="s">
        <v>205</v>
      </c>
      <c r="D82" s="5" t="s">
        <v>206</v>
      </c>
      <c r="E82" s="5" t="s">
        <v>207</v>
      </c>
      <c r="F82" s="6" t="s">
        <v>23</v>
      </c>
    </row>
    <row r="83" ht="29" customHeight="1" spans="1:6">
      <c r="A83" s="4" t="s">
        <v>208</v>
      </c>
      <c r="B83" s="7">
        <v>20260200277</v>
      </c>
      <c r="C83" s="5" t="s">
        <v>205</v>
      </c>
      <c r="D83" s="5" t="s">
        <v>206</v>
      </c>
      <c r="E83" s="5" t="s">
        <v>209</v>
      </c>
      <c r="F83" s="6" t="s">
        <v>23</v>
      </c>
    </row>
    <row r="84" ht="29" customHeight="1" spans="1:6">
      <c r="A84" s="4" t="s">
        <v>210</v>
      </c>
      <c r="B84" s="7">
        <v>20260200279</v>
      </c>
      <c r="C84" s="5" t="s">
        <v>205</v>
      </c>
      <c r="D84" s="5" t="s">
        <v>206</v>
      </c>
      <c r="E84" s="5" t="s">
        <v>211</v>
      </c>
      <c r="F84" s="6" t="s">
        <v>23</v>
      </c>
    </row>
    <row r="85" ht="29" customHeight="1" spans="1:6">
      <c r="A85" s="4" t="s">
        <v>212</v>
      </c>
      <c r="B85" s="7">
        <v>20260200288</v>
      </c>
      <c r="C85" s="5" t="s">
        <v>205</v>
      </c>
      <c r="D85" s="5" t="s">
        <v>206</v>
      </c>
      <c r="E85" s="5" t="s">
        <v>213</v>
      </c>
      <c r="F85" s="6" t="s">
        <v>23</v>
      </c>
    </row>
    <row r="86" ht="29" customHeight="1" spans="1:6">
      <c r="A86" s="4" t="s">
        <v>214</v>
      </c>
      <c r="B86" s="7">
        <v>20260200289</v>
      </c>
      <c r="C86" s="5" t="s">
        <v>205</v>
      </c>
      <c r="D86" s="5" t="s">
        <v>206</v>
      </c>
      <c r="E86" s="5" t="s">
        <v>215</v>
      </c>
      <c r="F86" s="6" t="s">
        <v>23</v>
      </c>
    </row>
    <row r="87" ht="29" customHeight="1" spans="1:6">
      <c r="A87" s="4" t="s">
        <v>216</v>
      </c>
      <c r="B87" s="7">
        <v>20260200290</v>
      </c>
      <c r="C87" s="5" t="s">
        <v>205</v>
      </c>
      <c r="D87" s="5" t="s">
        <v>206</v>
      </c>
      <c r="E87" s="5" t="s">
        <v>217</v>
      </c>
      <c r="F87" s="6" t="s">
        <v>23</v>
      </c>
    </row>
    <row r="88" ht="29" customHeight="1" spans="1:6">
      <c r="A88" s="4" t="s">
        <v>218</v>
      </c>
      <c r="B88" s="7">
        <v>20260400457</v>
      </c>
      <c r="C88" s="5" t="s">
        <v>219</v>
      </c>
      <c r="D88" s="5" t="s">
        <v>220</v>
      </c>
      <c r="E88" s="5" t="s">
        <v>221</v>
      </c>
      <c r="F88" s="6" t="s">
        <v>23</v>
      </c>
    </row>
    <row r="89" ht="29" customHeight="1" spans="1:6">
      <c r="A89" s="4" t="s">
        <v>222</v>
      </c>
      <c r="B89" s="7">
        <v>20260400459</v>
      </c>
      <c r="C89" s="5" t="s">
        <v>219</v>
      </c>
      <c r="D89" s="5" t="s">
        <v>220</v>
      </c>
      <c r="E89" s="5" t="s">
        <v>223</v>
      </c>
      <c r="F89" s="6" t="s">
        <v>23</v>
      </c>
    </row>
    <row r="90" ht="29" customHeight="1" spans="1:6">
      <c r="A90" s="4" t="s">
        <v>224</v>
      </c>
      <c r="B90" s="7">
        <v>20260400470</v>
      </c>
      <c r="C90" s="5" t="s">
        <v>219</v>
      </c>
      <c r="D90" s="5" t="s">
        <v>220</v>
      </c>
      <c r="E90" s="5" t="s">
        <v>225</v>
      </c>
      <c r="F90" s="6" t="s">
        <v>23</v>
      </c>
    </row>
    <row r="91" ht="29" customHeight="1" spans="1:6">
      <c r="A91" s="4" t="s">
        <v>226</v>
      </c>
      <c r="B91" s="7">
        <v>20260400481</v>
      </c>
      <c r="C91" s="5" t="s">
        <v>227</v>
      </c>
      <c r="D91" s="5" t="s">
        <v>228</v>
      </c>
      <c r="E91" s="8" t="s">
        <v>229</v>
      </c>
      <c r="F91" s="6" t="s">
        <v>23</v>
      </c>
    </row>
  </sheetData>
  <mergeCells count="1">
    <mergeCell ref="A1:F1"/>
  </mergeCells>
  <conditionalFormatting sqref="D2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锦雯</cp:lastModifiedBy>
  <dcterms:created xsi:type="dcterms:W3CDTF">2025-04-14T07:44:00Z</dcterms:created>
  <dcterms:modified xsi:type="dcterms:W3CDTF">2026-04-08T00:19:33Z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2052-12.1.0.18166</vt:lpwstr>
  </property>
  <property fmtid="{D5CDD505-2E9C-101B-9397-08002B2CF9AE}" pid="3" name="ICV">
    <vt:lpwstr>8B7E29D9C8C04183A819541840495B19_12</vt:lpwstr>
  </property>
</Properties>
</file>